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OLE_LINK11" localSheetId="0">'Лист1'!$C$1</definedName>
  </definedNames>
  <calcPr fullCalcOnLoad="1"/>
</workbook>
</file>

<file path=xl/sharedStrings.xml><?xml version="1.0" encoding="utf-8"?>
<sst xmlns="http://schemas.openxmlformats.org/spreadsheetml/2006/main" count="2040" uniqueCount="1305">
  <si>
    <t>№</t>
  </si>
  <si>
    <t>Ўзбекистон «Адолат» социал демократик партияси Андижон вилоят партия ташкилоти</t>
  </si>
  <si>
    <t>Тадбиркорлар ва ишбилармонлар ҳаракати Ўзбекистон либерал демократик партияси Андижон вилоят кенгаши</t>
  </si>
  <si>
    <t>Ўзбекистон "Миллий тикланиш" демократик партияси Андижон вилоят партия ташкилоти</t>
  </si>
  <si>
    <t>Ўзбекистон "Маҳалла"  ҳайрия жамоат фондии Андижон шаҳар бўлими</t>
  </si>
  <si>
    <t>Ўзбекистон “Маҳалла” ҳайрия жамоат фонди Қорасув шаҳар бўлими</t>
  </si>
  <si>
    <t>Ўзбекистон “Маҳалла” ҳайрия жамоат фонди Избоскан туман бўлими</t>
  </si>
  <si>
    <t>Ўзбекистон “Маҳалла” ҳайрия жамоат фонди Асака туман бўлими</t>
  </si>
  <si>
    <t>Ўзбекистон “Маҳалла” ҳайрия жамоат фонди Қўғонтепа туман бўлими</t>
  </si>
  <si>
    <t>Ўзбекистон “Маҳалла” ҳайрия жамоат фонди Андижон туман бўлими</t>
  </si>
  <si>
    <t>Ўзбекистон “Маҳалла” ҳайрия жамоат фонди Бўз тумани бўлими</t>
  </si>
  <si>
    <t>Ўзбекистон “Маҳалла” ҳайрия жамоат фонди Жалақудуқ туман бўлими</t>
  </si>
  <si>
    <t>Ўзбекистон “Маҳалла” ҳайрия жамоат фонди Балиқчи туман бўлими</t>
  </si>
  <si>
    <t>Ўзбекистон “Маҳалла” ҳайрия жамоат фонди Булоқбоши тумани бўлими</t>
  </si>
  <si>
    <t>Ўзбекистон “Маҳалла” ҳайрия жамоат фонди Пахтаобод тумани бўлими</t>
  </si>
  <si>
    <t>Ўзбекистон “Маҳалла” ҳайрия жамоат фонди Улуғнор тумани бўлими</t>
  </si>
  <si>
    <t>Ўзбекистон “Маҳалла” ҳайрия жамоат фонди Марҳамат тумани бўлинмаси</t>
  </si>
  <si>
    <t>Ўзбекистон “Маҳалла” ҳайрия жамоат фонди Шаҳрихон тумани бўлинмаси</t>
  </si>
  <si>
    <t>Ўзбекистон “Маҳалла” ҳайрия жамоат фонди Хонобод шаҳар бўлинмаси</t>
  </si>
  <si>
    <t>Ўзбекистон ҳакамлик судлар ассоциацияси Андижон вилоят ваколатхонаси</t>
  </si>
  <si>
    <t>Фуқароларнинг ўзини ўзи бошқариш органлари фаолиятини мувофиқлаштириши бўйича Андижон вилоят кенгаши</t>
  </si>
  <si>
    <t>Фуқароларнинг ўзини ўзи бошқариш органлари фаолиятини мувофиқлаштириши бўйича Андижон шахар кенгаши</t>
  </si>
  <si>
    <t>Фуқароларнинг ўзини ўзи бошқариш органлари фаолиятини мувофиқлаштириши бўйича Андижон туман кенгаши</t>
  </si>
  <si>
    <t>Фуқароларнинг ўзини ўзи бошқариш органлари фаолиятини мувофиқлаштириши бўйича Асака туман кенгаши</t>
  </si>
  <si>
    <t>Фуқароларнинг ўзини ўзи бошқариш органлари фаолиятини мувофиқлаштириши бўйича Балиқчи туман кенгаши</t>
  </si>
  <si>
    <t>Фуқароларнинг ўзини ўзи бошқариш органлари фаолиятини мувофиқлаштириши бўйича Булоқбоши туман кенгаши</t>
  </si>
  <si>
    <t>Фуқароларнинг ўзини ўзи бошқариш органлари фаолиятини мувофиқлаштириши бўйича Бўз туман кенгаши</t>
  </si>
  <si>
    <t>Фуқароларнинг ўзини ўзи бошқариш органлари фаолиятини мувофиқлаштириши бўйича Жалақудуқ туман кенгаши</t>
  </si>
  <si>
    <t>Фуқароларнинг ўзини ўзи бошқариш органлари фаолиятини мувофиқлаштириши бўйича Избоскан туман кенгаши</t>
  </si>
  <si>
    <t>Фуқароларнинг ўзини ўзи бошқариш органлари фаолиятини мувофиқлаштириши бўйича Қўрғонтепа туман кенгаши</t>
  </si>
  <si>
    <t>Фуқароларнинг ўзини ўзи бошқариш органлари фаолиятини мувофиқлаштириши бўйича Мархамат туман кенгаши</t>
  </si>
  <si>
    <t>Фуқароларнинг ўзини ўзи бошқариш органлари фаолиятини мувофиқлаштириши бўйича Олтинкўл туман кенгаши</t>
  </si>
  <si>
    <t>Фуқароларнинг ўзини ўзи бошқариш органлари фаолиятини мувофиқлаштириши бўйича Пахтаобод туман кенгаши</t>
  </si>
  <si>
    <t>Фуқароларнинг ўзини ўзи бошқариш органлари фаолиятини мувофиқлаштириши бўйича Улуғнор туман кенгаши</t>
  </si>
  <si>
    <t>Фуқароларнинг ўзини ўзи бошқариш органлари фаолиятини мувофиқлаштириши бўйича Хонобод туман кенгаши</t>
  </si>
  <si>
    <t>Фуқароларнинг ўзини ўзи бошқариш органлари фаолиятини мувофиқлаштириши бўйича Хўжаобод туман кенгаши</t>
  </si>
  <si>
    <t>Фуқароларнинг ўзини ўзи бошқариш органлари фаолиятини мувофиқлаштириши бўйича Шаҳрихон туман кенгаши</t>
  </si>
  <si>
    <t>Ўзбекистон Республикаси Адвокатлар палатаси Андижон вилоят ҳудудий бошқармаси</t>
  </si>
  <si>
    <t>Фуқаролик ташаббусларини қўллаб-қувватлаш маркази Андижон вилоят бўлими</t>
  </si>
  <si>
    <t xml:space="preserve">Ўзбекистон авиация ходимлари касаба уюшмаси Андижон халқаро аэропорти бошланғич касаба уюшма ташкилоти </t>
  </si>
  <si>
    <t>Ўзбекистон давлат муассасалари ва жамоат хизмати ходимлари касаба уюшмасининг Андижон шаҳар касаба уюшмаси ташкилоти</t>
  </si>
  <si>
    <t>Ўзбекистон истеъмол товарлари ишлаб чиқариш, савдо ва хизмат кўрсатиш ташкилотлари ходимлари касаба уюшмаси Андижон шаҳар кенгаши</t>
  </si>
  <si>
    <t>Ўзбекистон истеъмол товарлари ишлаб чиқариш, савдо ва хизмат кўрсатиш ташкилотлари ходимлари касаба уюшмаси Жалақудуқ туман кенгаши</t>
  </si>
  <si>
    <t>Ўзбекистон истеъмол товарлари ишлаб чиқариш, савдо ва хизмат кўрсатиш ташкилотлари ходимлари касаба уюшмаси Шаҳрихон туман кенгаши</t>
  </si>
  <si>
    <t>Ўзбекистон истеъмол товарлари ишлаб чиқариш, савдо ва хизмат кўрсатиш ташкилотлари ходимлари касаба уюшмаси Избоскан туман кенгаши</t>
  </si>
  <si>
    <t>Ўзбекистон истеъмол товарлари ишлаб чиқариш, савдо ва хизмат кўрсатиш ташкилотлари ходимлари касаба уюшмаси Булоқбоши туман кенгаши</t>
  </si>
  <si>
    <t>Ўзбекистон истеъмол товарлари ишлаб чиқариш, савдо ва хизмат кўрсатиш ташкилотлари ходимлари касаба уюшмаси Асака туман кенгаши</t>
  </si>
  <si>
    <t xml:space="preserve">Ўзбекистон касаба уюшмалари федерацияси Андижон вилояти касаба уюшмалари ташкилотлари бирлашмаси </t>
  </si>
  <si>
    <t>Республика Маънавият ва маърифат марказининг Андижон вилояти Андижон туман бўлинмаси</t>
  </si>
  <si>
    <t>Халқаро "Олтин мерос" ҳайрия жамғармаси Андижон вилоят бўлими</t>
  </si>
  <si>
    <t>Республика Маънавият ва маърифат марказининг Андижон вилояти Балиқчи туман бўлинмаси</t>
  </si>
  <si>
    <t>Республика Маънавият ва маърифат марказининг Андижон вилояти Олтинкўл туман бўлинмаси</t>
  </si>
  <si>
    <t>Республика Маънавият ва маърифат марказининг Андижон вилояти Шаҳрихон туман бўлинмаси</t>
  </si>
  <si>
    <t>Республика Маънавият ва маърифат марказининг Андижон вилояти Хўжаобод туман бўлинмаси</t>
  </si>
  <si>
    <t>Республика Маънавият ва маърифат марказининг Андижон вилояти Бўз туман бўлинмаси</t>
  </si>
  <si>
    <t>Республика Маънавият ва маърифат марказининг Андижон вилояти Хонобод шаҳар бўлинмаси</t>
  </si>
  <si>
    <t>Республика Маънавият ва маърифат марказининг Андижон вилояти Марҳамат туман бўлинмаси</t>
  </si>
  <si>
    <t>Республика Маънавият ва маърифат марказининг Андижон вилояти Пахтаобод туман бўлинмаси</t>
  </si>
  <si>
    <t>Республика Маънавият ва маърифат марказининг Андижон вилояти Жалақудуқ туман бўлинмаси</t>
  </si>
  <si>
    <t>Республика Маънавият ва маърифат марказининг Андижон вилояти Избоскан туман бўлинмаси</t>
  </si>
  <si>
    <t>Республика Маънавият ва маърифат марказининг Андижон вилояти Қўрғонтепа туман бўлинмаси</t>
  </si>
  <si>
    <t>Республика Маънавият ва маърифат марказининг Андижон вилояти Асака туман бўлинмаси</t>
  </si>
  <si>
    <t>Ўзбекистон Корейс маданий маркази уюшмаси Андижон вилоят бўлими</t>
  </si>
  <si>
    <t>Ўзбекистон "Veteran" жангчи фаҳрий ва ногиронлари бирлашмаси Андижон вилоят бўлими</t>
  </si>
  <si>
    <t>Ўзбекистон "Veteran" жангчи фаҳрий ва ногиронлари бирлашмаси Асака туман бўлими</t>
  </si>
  <si>
    <t>Ўзбекистон қуролли можаролар ва антитеррористик кураш ногирон фаҳрийларининг "VATAN" хайрия жамоат фонди Андижон вилоят бўлими</t>
  </si>
  <si>
    <t>Ўзбекистон пенсионерлар уюшмаси Андижон вилоят бўлинмаси</t>
  </si>
  <si>
    <t>Ўзбекистон «Ёшлар» иттифоқи Андижон вилоят кенгаши</t>
  </si>
  <si>
    <t>Ўзбекистон "Ёшлар" иттифоқи Андижон шаҳар кенгаши</t>
  </si>
  <si>
    <t>Ўзбекистон "Ёшлар" иттифоқи Андижон туман кенгаши</t>
  </si>
  <si>
    <t>Ўзбекистон "Ёшлар" иттифоқи Избоскан туман кенгаши</t>
  </si>
  <si>
    <t>Ўзбекистон "Ёшлар" иттифоқи Балиқчи туман кенгаши</t>
  </si>
  <si>
    <t>Ўзбекистон "Ёшлар" иттифоқи Булоқбоши туман кенгаши</t>
  </si>
  <si>
    <t>Ўзбекистон "Ёшлар" иттифоқи Пахтаобод туман кенгаши</t>
  </si>
  <si>
    <t>Ўзбекистон "Ёшлар" иттифоқи Хонобод шаҳар кенгаши</t>
  </si>
  <si>
    <t>Ўзбекистон "Ёшлар" иттифоқи Шаҳрихон туман кенгаши</t>
  </si>
  <si>
    <t>Ўзбекистон "Ёшлар" иттифоқи Олтинкўл туман кенгаши</t>
  </si>
  <si>
    <t>Ўзбекистон "Ёшлар" иттифоқи Жалақудуқ туман кенгаши</t>
  </si>
  <si>
    <t>Ўзбекистон "Ёшлар" иттифоқи Қўрғонтепа туман кенгаши</t>
  </si>
  <si>
    <t>Ўзбекистон "Ёшлар" иттифоқи Бўз туман кенгаши</t>
  </si>
  <si>
    <t>Ўзбекистон "Ёшлар" иттифоқи Асака туман кенгаши</t>
  </si>
  <si>
    <t>Ўзбекистон "Ёшлар" иттифоқи Марҳамат туман кенгаши</t>
  </si>
  <si>
    <t>Ўзбекистон "Ёшлар" иттифоқи Хўжаобод туман кенгаши</t>
  </si>
  <si>
    <t>Ўзбекистон "Ёшлар" иттифоқи Улуғнор туман кенгаши</t>
  </si>
  <si>
    <t>Ўзбекистон Республикаси "Хунарманд" уюшмаси Андижон вилоят бошқармаси</t>
  </si>
  <si>
    <t>Ўзбекистон Республикаси «Хунарманд» уюшмаси Асака туман бўлими</t>
  </si>
  <si>
    <t>Ўзбекистон Республикаси «Хунарманд» уюшмаси Балиқчи туман бўлими</t>
  </si>
  <si>
    <t>Ўзбекистон Республикаси  «Хунарманд» уюшмаси Андижон туман бўлими</t>
  </si>
  <si>
    <t>Ўзбекистон Республикаси «Хунарманд» уюшмаси Қўрғонтепа туман бўлими</t>
  </si>
  <si>
    <t>Ўзбекистон Республикаси «Хунарманд» уюшмаси Избоскан тумани бўлими</t>
  </si>
  <si>
    <t>Ўзбекистон Республикаси «Хунарманд» уюшмаси Марҳамат туман булими</t>
  </si>
  <si>
    <t>Ўзбекистон Республикаси «Хунарманд» уюшмаси Пахтаобод тумани бўлими</t>
  </si>
  <si>
    <t>Ўзбекистон Республикаси «Хунарманд» уюшмаси Булоқбоши туман бўлими</t>
  </si>
  <si>
    <t>Ўзбекистон Республикаси «Хунарманд» уюшмаси Жалакудук туман бўлими</t>
  </si>
  <si>
    <t>Ўзбекистон Республикаси «Хунарманд» уюшмаси Олтинкўл туман бўлими</t>
  </si>
  <si>
    <t>Ўзбекистон Республикаси «Хунарманд» уюшмаси Шаҳрихон туман бўлими</t>
  </si>
  <si>
    <t>Ўзбекистон ёнғинга қарши кураш жамияти Андижон вилоят бўлими</t>
  </si>
  <si>
    <t>Ўзбекистон ёнғинга қарши кураш жамияти Андижон шаҳар бўлими</t>
  </si>
  <si>
    <t>Ўзбекистон ёнғинга қарши кураш жамияти Хонобод шаҳар бўлими</t>
  </si>
  <si>
    <t>Ўзбекистон ёнғинга қарши кураш жамияти Қорасув шаҳар бўлими</t>
  </si>
  <si>
    <t>Ўзбекистон ёнғинга қарши кураш жамияти Пахтабод туман бўлими</t>
  </si>
  <si>
    <t>Ўзбекистон ёнғинга қарши кураш жамияти Хўжаобод туман бўлими</t>
  </si>
  <si>
    <t>Ўзбекистон ёнғинга қарши кураш жамияти Шаҳрихон туман бўлими</t>
  </si>
  <si>
    <t>Ўзбекистон ёнғинга қарши кураш жамияти Олтинкўл туман бўлими</t>
  </si>
  <si>
    <t>Ўзбекистон ёнғинга қарши кураш жамияти Марҳамат туман бўлими</t>
  </si>
  <si>
    <t>Ўзбекистон ёнғинга қарши кураш жамияти Жалақудуқ туман бўлими</t>
  </si>
  <si>
    <t>Ўзбекистон ёнғинга қарши кураш жамияти Бўз туман бўлими</t>
  </si>
  <si>
    <t>Ўзбекистон ёнғинга қарши кураш жамияти Балиқчи туман бўлими</t>
  </si>
  <si>
    <t>Ўзбекистон ёнғинга қарши кураш жамияти Асака туман бўлими</t>
  </si>
  <si>
    <t>Ўзбекистон Республикаси Автомото хаваскорлар кунгилли жамияти Андижон вилоят кенгаши</t>
  </si>
  <si>
    <t>Ўзбекистон Баскетбол федерация Андижон вилоят бўлими</t>
  </si>
  <si>
    <t>Ўзбекистон «Шахмат» федерацияси Андижон вилоят бўлими</t>
  </si>
  <si>
    <t xml:space="preserve">Шарқ якка курашлари ва жанг саънатларини ривожлантириш маркази Андижон вилоят бўлими </t>
  </si>
  <si>
    <t>Халқаро “Комбат Айкидо” ассоциацияси Андижон вилоят бўлими</t>
  </si>
  <si>
    <t>Ўзбекистон Ҳуқуқни муҳофаза қилиш органларининг Андижон вилояти қўл жанги федерацияси</t>
  </si>
  <si>
    <t>Ўзбекистон Оғир атлетика федерацияси Андижон вилоят бўлими</t>
  </si>
  <si>
    <t>Ўзбекистон “Таэквон-до” (ИТФ) миллий ассосациацияси Андижон вилояти бўлими</t>
  </si>
  <si>
    <t>Ўзбекистон “Ўзбек жанг санъати” федерацияси Андижон вилоят бўлими</t>
  </si>
  <si>
    <t xml:space="preserve">Ўзбекистон овчи ва балиқчилар спорт бирлашмаси Андижон вилоят бўлими </t>
  </si>
  <si>
    <t>Болалар ва оилаларни қўллаб-қувватлаш ассоциацияси Андижон вилоят бўлими</t>
  </si>
  <si>
    <t>Ўзбекистон Сузиш Федерацияси Андижон вилоят бўлими</t>
  </si>
  <si>
    <t>Ўзбекистон Қиличбозлик федерацияси Андижон вилояти бўлими</t>
  </si>
  <si>
    <t>Rowing&amp;Canoe федерацияси Андижон вилояти бўлими</t>
  </si>
  <si>
    <t>Ўзбекистон Республикаси Бодибилдинг ва Фитнес федерацияси Андижон вилояти бўлинмаси</t>
  </si>
  <si>
    <t>Ўзбекистон велоспорт федерацияси Андижон вилоят бўлими</t>
  </si>
  <si>
    <t>Ўзбекистон гандбол федерацияси Андижон вилоят бўлими</t>
  </si>
  <si>
    <t>Ўзбекистон регби федерацияси Андижон вилоят бўлими</t>
  </si>
  <si>
    <t>Ўзбекистон талабалар спорти ассоциацияси Андижон вилояти Минтақавий бўлими</t>
  </si>
  <si>
    <t>Ўзбекистон Фудокан карате-до федерацияси Андижон вилоят худудий бўлинмаси</t>
  </si>
  <si>
    <t>Ўзбекистон анъанавий Ушу ассоциацияси Андижон вилоят ҳудудий бирлашмаси</t>
  </si>
  <si>
    <t>Ўзбекистон "Бел олиш ва уч кураш"  ассоциацияси Андижон вилоят бўлими</t>
  </si>
  <si>
    <t>Ўзбекистон "TAEKWON-DO" ITF   федерацияси Андижон вилоят бўлинмаси</t>
  </si>
  <si>
    <t>Ўзбекистон Самбо ассоциацияси Андижон вилоят бўлими</t>
  </si>
  <si>
    <t>Ўзбекистон боходирлар ўйинлари ва тош кўтариш федерацияси Андижон вилоят ҳудудий бўлинмаси</t>
  </si>
  <si>
    <t>Ўзбекистон Савдо-саноат палатаси Андижон вилоят бошқармаси</t>
  </si>
  <si>
    <t>Ўзбекистон Миллий Паралимпия ассоциацияси Андижон вилоят бўлими</t>
  </si>
  <si>
    <t>Ўзбекистон Ногиронлар жамияти Марҳамат туман бўлими</t>
  </si>
  <si>
    <t>Ўзбекистон Ногиронлар жамияти Балиқчи туман бўлими</t>
  </si>
  <si>
    <t>Ўзбекистон Ногиронлар жамияти Олтинкўл туман бўлими</t>
  </si>
  <si>
    <t>Ўзбекистон Ногиронлар жамияти Андижон шаҳар бўлими</t>
  </si>
  <si>
    <t>Ўзбекистон Ногиронлар жамияти Бўз туман бўлими</t>
  </si>
  <si>
    <t>Ўзбекистон Ногиронлар жамияти Қорасув шаҳар бўлими</t>
  </si>
  <si>
    <t>Ўзбекистон Ногиронлар жамияти Избоскан туман бўлими</t>
  </si>
  <si>
    <t>Ўзбекистон Ногиронлар жамияти Хонобод шаҳар бўлими</t>
  </si>
  <si>
    <t>Ўзбекистон Ногиронлар жамияти Пахтаобод туман бўлими</t>
  </si>
  <si>
    <t>Ўзбекистон Ногиронлар жамияти Шаҳрихон туман бўлими</t>
  </si>
  <si>
    <t>Ўзбекистон Ногиронлар жамияти Улуғнор туман бўлими</t>
  </si>
  <si>
    <t>Ўзбекистон Ногиронлар жамияти Қўрғонтепа туман бўлими</t>
  </si>
  <si>
    <t>Андижон шаҳар «Ёлгизлар, кексалар ва ногиронларни уюшган ҳолда дам олиш ва мулоқотда бўлишларини ташкил қилиш” жамоат маркази</t>
  </si>
  <si>
    <t xml:space="preserve"> Нефт-газ саноати Ўзбекистон илмий- мухандислари жамияти Андижон вилоят бўлими</t>
  </si>
  <si>
    <t>Ўзбекистон психологолар ассоциацияси Андижон вилоят худудий бўлими</t>
  </si>
  <si>
    <t xml:space="preserve">Ўзбекистон ҳамширалар ассоциацияси Андижон вилоят бўлими </t>
  </si>
  <si>
    <t>Ўзбекистон "Врачлар" ассоциацияси Андижон вилоят бўлими</t>
  </si>
  <si>
    <t>"Республика Ёшлар маркази" Андижон вилоят бўлинмаси</t>
  </si>
  <si>
    <t>Ўзбекистон ёшлар тадбиркорлигини қўллаб-қувватлаш марказининг Андижон вилояти бўлинмаси</t>
  </si>
  <si>
    <t>Ўзбекистон бадиий ижодкорлар уюшмасининг Андижон вилоят бўлими</t>
  </si>
  <si>
    <t>Ўзбекистон Экологик партияси Андижон вилояти партия ташкилоти</t>
  </si>
  <si>
    <t>Республика “Истиқболли авлод” ижтимоий-ахборот марказининг Андижон вилоят бўлими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</si>
  <si>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Андижон вилоят ҳудудий бўлинмаси</t>
  </si>
  <si>
    <t>Ўзбекистон мусулмонлари идораси ҳузуридаги “Вақф” хайрия жамоат фонди Андижон вилоят филиали</t>
  </si>
  <si>
    <t>Ўзбекистон Ёзувчилар уюшмаси ҳузуридаги «Ижод» жамоат фонди Андижон вилоят ҳудудий бўлими</t>
  </si>
  <si>
    <t>Ўзбекистон Республикаси «Анемия ва лейкемия» хайрия жамоат фондининг Андижон вилоят филиали</t>
  </si>
  <si>
    <t>Ўзбекистон ногиронлар ассоциацияси Андижон вилоят ҳудудий бўлими</t>
  </si>
  <si>
    <t>Ўзбекистон пенсионерлар уюшмаси Андижон вилоят Андижон туман Кенгаши</t>
  </si>
  <si>
    <t>Ўзбекистон пенсионерлар уюшмаси Андижон вилоят Асака туман Кенгаши</t>
  </si>
  <si>
    <t>Ўзбекистон пенсионерлар уюшмаси Андижон вилоят Бўз туман Кенгаши</t>
  </si>
  <si>
    <t>Ўзбекистон пенсионерлар уюшмаси Андижон вилоят Шаҳрихон туман Кенгаши</t>
  </si>
  <si>
    <t>Ўзбекистон пенсионерлар уюшмаси Андижон вилоят Олтинкўл туман Кенгаши</t>
  </si>
  <si>
    <t>Ўзбекистон пенсионерлар уюшмаси Андижон вилоят Марҳамат туман Кенгаши</t>
  </si>
  <si>
    <t>Ўзбекистон пенсионерлар уюшмаси Андижон вилоят Балиқчи туман Кенгаши</t>
  </si>
  <si>
    <t>Ўзбекистон пенсионерлар уюшмаси Андижон вилоят Улуғнор туман Кенгаши</t>
  </si>
  <si>
    <t>Ўзбекистон пенсионерлар уюшмаси Андижон вилоят Пахтаобод туман Кенгаши</t>
  </si>
  <si>
    <t>Ўзбекистон пенсионерлар уюшмаси Андижон вилоят Қўрғонтепа туман Кенгаши</t>
  </si>
  <si>
    <t>Ўзбекистон пенсионерлар уюшмаси Андижон вилоят Хўжаобод туман Кенгаши</t>
  </si>
  <si>
    <t>Ўзбекистон пенсионерлар уюшмаси Андижон вилоят Избоскан туман Кенгаши</t>
  </si>
  <si>
    <t>Ўзбекистон пенсионерлар уюшмаси Андижон вилоят Булоқбоши туман Кенгаши</t>
  </si>
  <si>
    <t>Ўзбекистон пенсионерлар уюшмаси Андижон вилоят Хонобод шаҳар Кенгаши</t>
  </si>
  <si>
    <t>Муассаса шаклидаги "Ёшлар-келажагимиз" жамғармасининг Андижон шаҳар филиали</t>
  </si>
  <si>
    <t>Муассаса шаклидаги "Ёшлар-келажагимиз" жамғармасининг Андижон туман филиали</t>
  </si>
  <si>
    <t>Муассаса шаклидаги "Ёшлар-келажагимиз" жамғармасининг Асака туман филиали</t>
  </si>
  <si>
    <t>Муассаса шаклидаги "Ёшлар-келажагимиз" жамғармасининг Балиқчи туман филиали</t>
  </si>
  <si>
    <t>Муассаса шаклидаги "Ёшлар-келажагимиз" жамғармасининг Булоқбоши туман филиали</t>
  </si>
  <si>
    <t>Муассаса шаклидаги "Ёшлар-келажагимиз" жамғармасининг Бўз туман филиали</t>
  </si>
  <si>
    <t>Муассаса шаклидаги "Ёшлар-келажагимиз" жамғармасининг Жалақудуқ туман филиали</t>
  </si>
  <si>
    <t>Муассаса шаклидаги "Ёшлар-келажагимиз" жамғармасининг Избоскан туман филиали</t>
  </si>
  <si>
    <t>Муассаса шаклидаги "Ёшлар-келажагимиз" жамғармасининг Қўрғонтепа туман филиали</t>
  </si>
  <si>
    <t>Муассаса шаклидаги "Ёшлар-келажагимиз" жамғармасининг Марҳамат туман филиали</t>
  </si>
  <si>
    <t>Ўзбекистон муай-тай федерацияси Андижон вилояти минтақавий бўлими</t>
  </si>
  <si>
    <t>Муассаса шаклидаги "Ёшлар-келажагимиз" жамғармасининг Олтинкўл туман филиали</t>
  </si>
  <si>
    <t>Муассаса шаклидаги "Ёшлар-келажагимиз" жамғармасининг Пахтаобод туман филиали</t>
  </si>
  <si>
    <t>Муассаса шаклидаги "Ёшлар-келажагимиз" жамғармасининг Улуғнор туман филиали</t>
  </si>
  <si>
    <t>Муассаса шаклидаги "Ёшлар-келажагимиз" жамғармасининг Хўжаобод туман филиали</t>
  </si>
  <si>
    <t>Ўзбекистон “Pencak silat” федерациясининг Андижон вилоят бўлинмаси</t>
  </si>
  <si>
    <t>"Тадбиркор аёл" Ўзбекистон ишбилармон аёллар ассоциацияси Андижон вилоят Андижон туман ҳудудий бўлинмаси</t>
  </si>
  <si>
    <t>Ўзбекистон сартарошлар ассоциацияси Андижон вилоят ҳудудий бўлинмаси</t>
  </si>
  <si>
    <t>Муассаса шаклидаги "Ёшлар-келажагимиз" жамғармасининг Шаҳрихон туман филиали</t>
  </si>
  <si>
    <t>Муассаса шаклидаги "Ёшлар-келажагимиз" жамғармасининг Хонобод шаҳар филиали</t>
  </si>
  <si>
    <t>ННТ номи</t>
  </si>
  <si>
    <t>Рўйхатдан ўтган сана ва №</t>
  </si>
  <si>
    <t xml:space="preserve">Ўзбекистон аудиторлар палатаси Андижон вилоят худудий бўлинмаси </t>
  </si>
  <si>
    <t>Ўзбекистон Республикаси Миллий гвардияси “Динамо” жисмоний тарбия-спорт жамияти Андижон вилояти бўлинмаси</t>
  </si>
  <si>
    <t xml:space="preserve">Ўзбекистон ТАЭКВАН-ДО (WTF) ассоциацияси Андижон вилоят бўлими </t>
  </si>
  <si>
    <t>Ўзбекистон Ҳаваскор ва профессионал кикбоксинг ассоциацияси Андижон вилоят бўлими</t>
  </si>
  <si>
    <t>01.12.2003й. №241 04.02.2010й. №12 22.04.2015й. №80</t>
  </si>
  <si>
    <t>Ўзбекистон «Ўк-отиш» федерация Андижон вилоят булимии</t>
  </si>
  <si>
    <r>
      <t xml:space="preserve">Ўзбекистон Кураш федерацияси Андижон вилоят бўлинмаси </t>
    </r>
    <r>
      <rPr>
        <i/>
        <sz val="10"/>
        <rFont val="Times New Roman"/>
        <family val="1"/>
      </rPr>
      <t xml:space="preserve">(Андижон вилоят Андижон шаҳар Миллий кураш федерацияси) </t>
    </r>
  </si>
  <si>
    <t>15.03.2000й. №147 28.10.2014й. №4Б     06.10.2017й. №4Б</t>
  </si>
  <si>
    <t xml:space="preserve">29.12.2003й. </t>
  </si>
  <si>
    <t>Ўзбекистон «Кўзи ожизлар жамияти» Андижон вилоят бошқаруви</t>
  </si>
  <si>
    <t>Ўзбекистон ногиронлар жамияти Андижон вилоят худудий бўлими</t>
  </si>
  <si>
    <t xml:space="preserve">27.05.2002й.: 22.02.2013й. №47. 29.12.2014 №9-б  </t>
  </si>
  <si>
    <t>Ўзбекистон Республикаси “Чернобилчилар” ассоциациясининг Андижон вилояти бўлими</t>
  </si>
  <si>
    <t>07.07.2009й. 29          02.11.2016 й  184-сон</t>
  </si>
  <si>
    <t xml:space="preserve">Ўзбекистон Ногиронлар жамияти Асака туман </t>
  </si>
  <si>
    <t>Ўзбекистон Ногиронлар жамияти Андижон туман</t>
  </si>
  <si>
    <t>Ўзбекистон Ногиронлар жамияти Булоқбоши туман</t>
  </si>
  <si>
    <t xml:space="preserve">15.07.94й. 24.07.2010й. 22.02.2013й. 37. 29.12.2014 №14-б  </t>
  </si>
  <si>
    <t>Ўзбекистон Ногиронлар жамияти Хўжаобод туман</t>
  </si>
  <si>
    <t>03.06.1998й.112. 25.02.2015 П №63Б-</t>
  </si>
  <si>
    <t xml:space="preserve">24.09.98й. 03.10.2010й. 83. 29.12.2014 №28-б </t>
  </si>
  <si>
    <t>Ўзбекистон Республикаси «Чернобилчилар» ассоциацияси Андижон вилояти Жалакудук туман бўлими</t>
  </si>
  <si>
    <t>Ўзбекистон Республикаси «Чернобилчилар» ассоциацияси Андижон вилояти Андижон шаҳар бўлими</t>
  </si>
  <si>
    <t>15.03.00й. 149. 26.02.2015 П №71Б-</t>
  </si>
  <si>
    <t xml:space="preserve">27.02.01й. 14.11.06й. 24.07.2010й. 22.02.2013й. 51. 29.12.2014 №13-б </t>
  </si>
  <si>
    <t>Ўзбекистон Ногиронлар жамияти Жалакудук бўлими</t>
  </si>
  <si>
    <t xml:space="preserve">16.09.02й. 06.12.06й. 24.07.2010й. 56. 29.12.2014 №17-б </t>
  </si>
  <si>
    <t xml:space="preserve">26.12.06й. 24.07.2010й. 22.02.2013й. 52. 29.12.2014 №19-б </t>
  </si>
  <si>
    <t xml:space="preserve">13.11.06й. 24.07.2010й. 22.02.2013й. 56/3. 29.12.2014 №10-б </t>
  </si>
  <si>
    <t xml:space="preserve">16.11.06й. 24.07.2010й. 22.02.2013й. 56-4. 29.12.2014 №15-б </t>
  </si>
  <si>
    <t xml:space="preserve">24.11.06й. 24.07.2010й. 22.02.2013й. 56-1. 29.12.2014 №26-б </t>
  </si>
  <si>
    <t xml:space="preserve">20.11.06й. 27.08.2010й. 22.02.2013й. 55. 29.12.2014 №16-б </t>
  </si>
  <si>
    <t xml:space="preserve">26.12.06й. 24.07.2010й. 22.02.2013й. 56/2. 29.12.2014 №25-б </t>
  </si>
  <si>
    <t xml:space="preserve">14.12.2006 24.07.2010й. 22.02.2013й. 55. 29.12.2014 №20-б </t>
  </si>
  <si>
    <t xml:space="preserve">22.12.2006 24.07.2010й. 22.02.2013й. 53. 29.12.2014 №24-б </t>
  </si>
  <si>
    <t xml:space="preserve">09.03.2007й. 22.02.2013й. 15. 29.12.2014 №21-б  </t>
  </si>
  <si>
    <t xml:space="preserve">09.03.2007 22.02.2013й. 18 30.07.2010й. 35. 29.12.2014 №23-б </t>
  </si>
  <si>
    <t xml:space="preserve"> “Ўзбекистон Чернобилчилар” ассоци ацияси Андижон вилоят Қўрғонтепа туман бўлими</t>
  </si>
  <si>
    <t xml:space="preserve">09.03.2007й. 14. 25.02.2015 П №58Б- </t>
  </si>
  <si>
    <t>“Ўзбекистон Чернобилчилар” ассоци ацияси Андижон вилоят Пахтаобод туман бўлими</t>
  </si>
  <si>
    <t>16.10.02й. 127. 26.02.2015 П №67Б-</t>
  </si>
  <si>
    <t xml:space="preserve">Ўзбекистон Республикаси Кўзи ожизлар жамияти Марҳамат туман булими </t>
  </si>
  <si>
    <t xml:space="preserve">03.10.2010й. 93. 29.12.2014 №36-б </t>
  </si>
  <si>
    <t xml:space="preserve">Ўзбекистон Республикаси Кўзи ожизлар жамияти Корасув шаҳар булими </t>
  </si>
  <si>
    <t xml:space="preserve">03.10.2010й. 86. 29.12.2014 №31-б </t>
  </si>
  <si>
    <t xml:space="preserve">Ўзбекистон Республикаси Кўзи ожизлар жамияти Хонобод шаҳар булими </t>
  </si>
  <si>
    <t xml:space="preserve">03.10.2010й. 85. 29.12.2014 №32-б </t>
  </si>
  <si>
    <t xml:space="preserve">Ўзбекистон Республикаси Кўзи ожизлар жамияти Пахтаобод тумани бўлими </t>
  </si>
  <si>
    <t xml:space="preserve">03.10.2010й. 90. 29.12.2014 №34-б </t>
  </si>
  <si>
    <t>Ўзбекистон Республикаси Кўзи ожизлар жамияти Асака туман бўлими</t>
  </si>
  <si>
    <t xml:space="preserve">03.10.2010й. 98. 29.12.2014 №29-б </t>
  </si>
  <si>
    <t>Ўзбекистон Кўзи ожизлар жамияти Улуғнор туман бўлими</t>
  </si>
  <si>
    <t xml:space="preserve">12.09.2012й. №70. 29.12.2014й. №43-б </t>
  </si>
  <si>
    <t xml:space="preserve"> “Ўзбекистон Чернобилчилар” ассоциацияси Булокбоши туман бўлими</t>
  </si>
  <si>
    <t>26.02.2015й. №68Б-</t>
  </si>
  <si>
    <t xml:space="preserve"> “Ўзбекистон Чернобилчилар” ассоци ацияси Бўз туман бўлими</t>
  </si>
  <si>
    <t>25.02.2015й. №59Б-</t>
  </si>
  <si>
    <t>25.05.2001й. 27.07.2010й. 12.09.2012й. 68№27.05.2015й. №82    30.08.2017й. №82</t>
  </si>
  <si>
    <t>Ўзбекистон «Ёшлик” жисмоний тарбия ва спорт жамияти Андижон вилоят бўлими</t>
  </si>
  <si>
    <t xml:space="preserve">30.09.2007й. 115. 28.09.2015й. №110 </t>
  </si>
  <si>
    <t>12.11.2007й. №126 27.05.2015й. №83-Б 30.08.2017й. №83-Б</t>
  </si>
  <si>
    <t>12.11.2007й. №123 27.05.2015й. №85-Б 30.08.2017й. №85-Б</t>
  </si>
  <si>
    <t>12.11.2007й. №124 27.05.2015й. №87-Б 30.08.2017й. №87-Б</t>
  </si>
  <si>
    <t>12.11.2007й. №125 27.05.2015й. №86-Б 30.08.2017й. №86-Б</t>
  </si>
  <si>
    <t>12.11.2007й. №128 27.05.2015й. №89-Б 30.08.2017й. №89-Б</t>
  </si>
  <si>
    <t>12.11.2007й. №129 27.05.2015й. №92-Б 30.08.2017й. №92-Б</t>
  </si>
  <si>
    <t>12.11.2007й. №122 27.05.2015й. №84-Б 30.08.2017й. №84-Б</t>
  </si>
  <si>
    <t>12.11.2007й. №130 27.05.2015й. №97-Б 30.08.2017й. №97-Б</t>
  </si>
  <si>
    <t>12.11.2007й. №131 27.05.2015й. №93-Б 30.08.2017й. №93-Б</t>
  </si>
  <si>
    <t>12.11.2007й. №132 27.05.2015й. №94-Б 30.08.2017й. №94-Б</t>
  </si>
  <si>
    <t>12.11.2007й. №137 27.05.2015й. №98-Б 30.08.2017й. №98-Б</t>
  </si>
  <si>
    <t>12.11.2007й. №136 27.05.2015й. №90-Б 30.08.2017й. №90-Б</t>
  </si>
  <si>
    <t>12.11.2007й. №135 27.05.2015й. №88-Б 30.08.2017й. №88-Б</t>
  </si>
  <si>
    <t>12.11.2007й. №134 27.05.2015й. №91-Б 30.08.2017й. №91-Б</t>
  </si>
  <si>
    <t>12.11.2007й. №133 27.05.2015й. №96-Б 30.08.2017й. №96-Б</t>
  </si>
  <si>
    <t>12.11.2007й. №138 27.05.2015й. №95-Б 30.08.2017й. №95-Б</t>
  </si>
  <si>
    <t>Ўзбекистон»Ёшлик»жисмоний тарбия ва спорт жамияти Андижон шаҳар бўлими</t>
  </si>
  <si>
    <t>10.02.2012й. №8. 28.09.2015й. №120</t>
  </si>
  <si>
    <t>Ўзбекистон»Ёшлик»жисмоний тарбия ва жамияти Андижон туман бўлими</t>
  </si>
  <si>
    <t>10.02.2012й. 9. 28.09.2015й. №115</t>
  </si>
  <si>
    <t>Ўзбекистон»Ёшлик»жисмоний тарбия ва жамияти Асака туман бўлими</t>
  </si>
  <si>
    <t>10.02.2012й. 10. 28.09.2015й. №111</t>
  </si>
  <si>
    <t>Ўзбекистон»Ёшлик»жисмоний тарбия ва жамияти Балиқчи туман бўлими</t>
  </si>
  <si>
    <t>10.02.2012й. 11. 28.09.2015й. №112</t>
  </si>
  <si>
    <t>Ўзбекистон”Ёшлик”жисмоний тарбия ва жамияти Булоқбоши туман бўлими</t>
  </si>
  <si>
    <t>10.02.2012й. 12. 28.09.2015й. №124</t>
  </si>
  <si>
    <t>Ўзбекистон”Ёшлик”жисмоний тарбия ва жамияти Бўз туман бўлими</t>
  </si>
  <si>
    <t>10.02.2012й. 13. 28.09.2015й. №122</t>
  </si>
  <si>
    <t>Ўзбекистон”Ёшлик”жисмоний тарбия ва жамияти Жалақудуқ туман бўлими</t>
  </si>
  <si>
    <t>10.02.2012й. 14. 28.09.2015й. №113</t>
  </si>
  <si>
    <t>Ўзбекистон»Ёшлик»жисмоний тарбия ва жамияти Избоскан туман бўлими</t>
  </si>
  <si>
    <t>10.02.2012й. 15. 28.09.2015й. №117</t>
  </si>
  <si>
    <t>Ўзбекистон”Ёшлик”жисмоний тарбия ва жамияти Олтинкўл туман бўлими</t>
  </si>
  <si>
    <t>10.02.2012й. 17. 28.09.2015й. №125</t>
  </si>
  <si>
    <t>Ўзбекистон”Ёшлик”жисмоний тарбия ва жамияти Хўжаобод туман бўлими</t>
  </si>
  <si>
    <t>10.02.2012й. 23. 28.09.2015й. №116</t>
  </si>
  <si>
    <t>Ўзбекистон”Ёшлик”жисмоний тарбия ва жамияти Қўрғонтепа туман бўлими</t>
  </si>
  <si>
    <t>10.02.2012й. 20. 28.09.2015й. №126</t>
  </si>
  <si>
    <t>Ўзбекистон”Ёшлик”жисмоний тарбия ва жамияти Хонобод шаҳар бўлими</t>
  </si>
  <si>
    <t>10.02.2012й. 22.28.09.2015й. №119</t>
  </si>
  <si>
    <t>Ўзбекистон”Ёшлик”жисмоний тарбия ва жамияти Қорасув шаҳар бўлими</t>
  </si>
  <si>
    <t xml:space="preserve">10.02.2012й. 19. 28.09.2015й. №127 </t>
  </si>
  <si>
    <t>Ўзбекистон”Ёшлик”жисмоний тарбия ва жамияти Улуғнор туман бўлими</t>
  </si>
  <si>
    <t>10.02.2012й. 21. 28.09.2015й. №114</t>
  </si>
  <si>
    <t>Ўзбекистон»Ёшлик»жисмоний тарбия ва жамияти Марҳамат туман бўлими</t>
  </si>
  <si>
    <t>10.02.2012й. 16. 28.09.2015й. №118</t>
  </si>
  <si>
    <t>Ўзбекистон»Ёшлик»жисмоний тарбия ва жамияти Пахтаобод туман бўлими</t>
  </si>
  <si>
    <t xml:space="preserve">10.02.2012й. 18. 28.09.2015й. №121 </t>
  </si>
  <si>
    <t>Ўзбекистон Республикаси Мудофасига кўмаклашувчи «Ватанпарвар» ташкилоти Андижон вилоят кенгаши</t>
  </si>
  <si>
    <t>06.10.93й. 11.07.05й. 288№25.09.2014й. 2Бли охнома берилган</t>
  </si>
  <si>
    <t>Ўзбекистон”Ёшлик”жисмоний тарбия ва жамияти Шаҳрихон туман бўлими</t>
  </si>
  <si>
    <t>10.02.2012й. 24. 28.09.2015й. №123</t>
  </si>
  <si>
    <t>01.03.2018й. 249Б-сон</t>
  </si>
  <si>
    <t>Ўзбекистон хотин-қизлар қўмитаси Андижон вилоят бўлинмаси</t>
  </si>
  <si>
    <t>09.03.09й. 6 04.06.2013й. №92. 22.07.2019 й 323B</t>
  </si>
  <si>
    <t>Андижон вилоят ишбилармон аёлларнинг «Тадбиркор аёл» уюшмаси Андижон вилоят бўлими</t>
  </si>
  <si>
    <t>06.05.02й 26.10.2004й. 118№03.07.2015й. №104</t>
  </si>
  <si>
    <t>15.04.94й. 13№07.10.2015й.№128Б</t>
  </si>
  <si>
    <t xml:space="preserve">20.02.03й. 29.05.2009й. 25. 07.10.2015й. №129Б </t>
  </si>
  <si>
    <t xml:space="preserve">18.09.2006й. №97 08.10.2015й. №130 </t>
  </si>
  <si>
    <t>30.08.93й. 23.12.2014    18.04.2016 П 8-б  берилган</t>
  </si>
  <si>
    <t>04.02.00й. 09.02.2011 28. 28.12.2015й. №133</t>
  </si>
  <si>
    <t>07.04.2015. №79Б</t>
  </si>
  <si>
    <t>15.10.2015. №131Б</t>
  </si>
  <si>
    <t>20.01.2016й. №135-Б.</t>
  </si>
  <si>
    <t>20.01.2016. ох№136-Б</t>
  </si>
  <si>
    <t>20.01.2016. ох№137-Б</t>
  </si>
  <si>
    <t>20.01.2016. ох№138-Б</t>
  </si>
  <si>
    <t>20.01.2016. ох№139-Б</t>
  </si>
  <si>
    <t>Ўзбекистон таълим фан ва маданият ходимлари касаба уюшмаси Андижон туман худудий бўлинмаси</t>
  </si>
  <si>
    <t>26.04.2016 й. 162Б-гувох</t>
  </si>
  <si>
    <t>Ўзбекистон таълим фан ва маданият ходимлари касаба уюшмаси Андижон шаҳар худудий бўлинмаси</t>
  </si>
  <si>
    <t>26.04.2016 й. 163Б-гувох</t>
  </si>
  <si>
    <t>Ўзбекистон таълим фан ва маданият ходимлари касаба уюшмаси Асака туман худудий бўлинмаси</t>
  </si>
  <si>
    <t>26.04.2016 й. 164Б-гувох</t>
  </si>
  <si>
    <t>Ўзбекистон таълим фан ва маданият ходимлари касаба уюшмаси Балиқчи туман худудий бўлинмаси</t>
  </si>
  <si>
    <t>26.04.2016 й. 165Б-гувох</t>
  </si>
  <si>
    <t>Ўзбекистон таълим фан ва маданият ходимлари касаба уюшмаси Булоқбоши туман худудий бўлинмаси</t>
  </si>
  <si>
    <t>26.04.2016 й. 166Б-гувох</t>
  </si>
  <si>
    <t>Ўзбекистон таълим фан ва маданият ходимлари касаба уюшмаси Бўз туман худудий бўлинмаси</t>
  </si>
  <si>
    <t>26.04.2016 й. 167Б-гувох</t>
  </si>
  <si>
    <t>Ўзбекистон таълим фан ва маданият ходимлари касаба уюшмаси Жалақудуқ туман худудий бўлинмаси</t>
  </si>
  <si>
    <t>26.04.2016 й. 168Б-гувох</t>
  </si>
  <si>
    <t>Ўзбекистон таълим фан ва маданият ходимлари касаба уюшмаси Избоскан туман худудий бўлинмаси</t>
  </si>
  <si>
    <t>26.04.2016 й. 169Б-гувох</t>
  </si>
  <si>
    <t>Ўзбекистон таълим фан ва маданият ходимлари касаба уюшмаси Қорасув шаҳар худудий бўлинмаси</t>
  </si>
  <si>
    <t>26.04.2016 й. 170Б-гувох</t>
  </si>
  <si>
    <t>Ўзбекистон таълим фан ва маданият ходимлари касаба уюшмаси Қўрғонтепа туман бўлинмаси</t>
  </si>
  <si>
    <t>26.04.2016 й. 171Б-гувох</t>
  </si>
  <si>
    <t>Ўзбекистон таълим фан ва маданият ходимлари касаба уюшмаси Марҳамат туман бўлинмаси</t>
  </si>
  <si>
    <t>26.04.2016 й. 172Б-гувох</t>
  </si>
  <si>
    <t>Ўзбекистон таълим фан ва маданият ходимлари касаба уюшмаси Олтинкўл туман бўлинмаси</t>
  </si>
  <si>
    <t>26.04.2016 й. 173Б-гувох</t>
  </si>
  <si>
    <t>Ўзбекистон таълим фан ва маданият ходимлари касаба уюшмаси Пахтаобод туман бўлинмаси</t>
  </si>
  <si>
    <t>26.04.2016 й. 174Б-гувох</t>
  </si>
  <si>
    <t>Ўзбекистон таълим фан ва маданият ходимлари касаба уюшмаси Улуғнор туман бўлинмаси</t>
  </si>
  <si>
    <t>26.04.2016 й. 175Б-гувох</t>
  </si>
  <si>
    <t>Ўзбекистон таълим фан ва маданият ходимлари касаба уюшмаси Хонобод шаҳар бўлинмаси</t>
  </si>
  <si>
    <t>26.04.2016 й. 176Б-гувох</t>
  </si>
  <si>
    <t>Ўзбекистон таълим фан ва маданият ходимлари касаба уюшмаси Хўжаобод туман бўлинмаси</t>
  </si>
  <si>
    <t>26.04.2016 й. 177Б-гувох</t>
  </si>
  <si>
    <t>Ўзбекистон таълим фан ва маданият ходимлари касаба уюшмаси Шаҳрихон туман бўлинмаси</t>
  </si>
  <si>
    <t>26.04.2016 й. 178Б-гувох</t>
  </si>
  <si>
    <t xml:space="preserve">03.05.04й. 268-04 сон, 07.08.2015й. №108Б </t>
  </si>
  <si>
    <t>18.03.2016 й. №143</t>
  </si>
  <si>
    <t>20.04.2010й. №17 №05.03.2015й.</t>
  </si>
  <si>
    <t xml:space="preserve"> 15.08.2017 й №194</t>
  </si>
  <si>
    <t>15.08.2017 й №195</t>
  </si>
  <si>
    <t>12.07.2017 й №196        15.08.2017 й</t>
  </si>
  <si>
    <t>15.08.2017 й №197</t>
  </si>
  <si>
    <t>15.08.2017 й №198</t>
  </si>
  <si>
    <t>15.08.2017 й  №199</t>
  </si>
  <si>
    <t>15.08.2017 й №200</t>
  </si>
  <si>
    <t>15.08.2017 й №201</t>
  </si>
  <si>
    <t>15.08.2017 й №202</t>
  </si>
  <si>
    <t>15.08.2017 й №203</t>
  </si>
  <si>
    <t>15.08.2017 й №204</t>
  </si>
  <si>
    <t>15.08.2017 й №205</t>
  </si>
  <si>
    <t>15.08.2017 й №206</t>
  </si>
  <si>
    <t>15.08.2017 й №207</t>
  </si>
  <si>
    <t>15.08.2017 й №208</t>
  </si>
  <si>
    <t>15.08.2017 й №209</t>
  </si>
  <si>
    <t>15.08.2017 й №210</t>
  </si>
  <si>
    <t>22.12.99й. 19.05.2005й. 140. 26.02.2015 П №73Б-</t>
  </si>
  <si>
    <t xml:space="preserve">14.10.2002 йил 01.03.2017 йил 190Б-сон </t>
  </si>
  <si>
    <t>"Соғлом Авлод учун" хукуматга қарашли бўлмаган халқаро ҳайрия фондининг Андижон вилоят минтақавий филиали</t>
  </si>
  <si>
    <t>08.06.2012й. 43№  22.09.2014й. 1Б гувохнома берилди</t>
  </si>
  <si>
    <t>Ўзбекистон Қизил Ярим ой жамияти Андижон вилоят кенгаши</t>
  </si>
  <si>
    <t>22.12.93й. 09.02.2011. 26.02.2015-П №72-</t>
  </si>
  <si>
    <t>22.12.1993й. 22.03.2016 й 144-сон</t>
  </si>
  <si>
    <t>29.12.1995й. 22.03.2016 й 146-сон</t>
  </si>
  <si>
    <t>Ўзбекистон Қизил ярим ой жамияти Избоскан туман кенгаши</t>
  </si>
  <si>
    <t>30.04.07й. 76 ҳ\қ. 18.02.2015 П №50Б-</t>
  </si>
  <si>
    <t>24.03.2008й. 10 ҳайъат қарори  22.03.2016 й 161-сон</t>
  </si>
  <si>
    <t>24.03.2008й. 11 ҳайъат қарори 22.03.2016 й 160-сон</t>
  </si>
  <si>
    <t>24.03.2008й. 14 ҳайъат қарори  22.03.2016 й 156-сон</t>
  </si>
  <si>
    <t>24.03.2008й. 15 ҳайъат қарори       158-сон</t>
  </si>
  <si>
    <t>24.03.2008й. 16 ҳайъат қарори       159-сон</t>
  </si>
  <si>
    <t>24.03.2008й. 17 ҳайъат қарори  22.03.2016 й   155-сон</t>
  </si>
  <si>
    <t>24.03.2008й. 18 ҳайъат қарори   22.03.2016 й  154-сон</t>
  </si>
  <si>
    <t>24.03.2008й. 19 ҳайъат қарори   22.03.2016 й  151-сон</t>
  </si>
  <si>
    <t>24.03.2008й. 20 ҳайъат қарори   22.03.2016 й 150-сон</t>
  </si>
  <si>
    <t>24.03.2008й. 21 ҳайъат қарори  22.03.2016 й 148-сон</t>
  </si>
  <si>
    <t>24.03.2008й. 22 ҳайъат қарори 22.03.2016 й 147-сон</t>
  </si>
  <si>
    <t>Ўзбекистон Ёнғинга қарши кураш жамияти Булоқбоши туман бўлими</t>
  </si>
  <si>
    <t xml:space="preserve">07.08.2009й.  38 сон ҳ/қ 22.03.2016 й 149-сон </t>
  </si>
  <si>
    <t>Ўзбекистон Ёнғинга қарши кураш жамияти Андижон туман бўлими</t>
  </si>
  <si>
    <t xml:space="preserve">07.08.2009й. 35 сон ҳ/қ 22.03.2016 й 145-сон </t>
  </si>
  <si>
    <t>Ўзбекистон Ёнғинга қарши кураш жамияти Қўрғонтепа туман бўлими</t>
  </si>
  <si>
    <t xml:space="preserve">07.08.2009й. 34 сон ҳ/қ 22.03.2016 й 153-сон </t>
  </si>
  <si>
    <t>Ўзбекистон Ёнғинга қарши кураш жамияти Избоскан туман бўлими</t>
  </si>
  <si>
    <t xml:space="preserve"> 22.03.2016 й 152-сон </t>
  </si>
  <si>
    <t>Ўзбекистон Ёнғинга қарши кураш жамияти Улуғнор туман бўлими</t>
  </si>
  <si>
    <t xml:space="preserve"> 22.03.2016 й 157-сон </t>
  </si>
  <si>
    <t>Ўзбекистон Қизил ярим ой жамияти Балиқчи туман кенгаши</t>
  </si>
  <si>
    <t>30.04.07й. 75. 27.01.2015 П №46Б-</t>
  </si>
  <si>
    <t>Ўзбекистон Қизил Ярим Ой жамияти Асака туман кенгаши</t>
  </si>
  <si>
    <t xml:space="preserve">10.09.09й. 44 ҳ/қ 28.02.2011. 19.02.2015  №56Б </t>
  </si>
  <si>
    <t>Ўзбекистон қизил ярим ой жамияти Андижон туман ташкилоти</t>
  </si>
  <si>
    <t>11.01.2013й. 2. 19.02.2015 П №53Б-</t>
  </si>
  <si>
    <t>Ўзбекистон қизил ярим ой жамияти Булоқбоши тумани ташкилоти</t>
  </si>
  <si>
    <t>11.01.2013й. 4. 19.02.2015 П №51Б-</t>
  </si>
  <si>
    <t>Ўзбекистон қизил ярим ой жамияти Жалақудуқ туман ташкилоти</t>
  </si>
  <si>
    <t>11.01.2013й. 5№19.02.2015 П №55Б-</t>
  </si>
  <si>
    <t>Ўзбекистон қизил ярим ой жамияти Олтинкўл туман ташкилоти</t>
  </si>
  <si>
    <t>11.01.2013й. 6. 19.02.2015 П №52Б-</t>
  </si>
  <si>
    <t>Ўзбекистон қизил ярим ой жамияти Пахтаобод туман ташкилоти</t>
  </si>
  <si>
    <t>11.01.2013й. 7. 19.02.2015 П №54Б-</t>
  </si>
  <si>
    <t>Ўзбекистон қизил ярим ой жамияти Хўжаобод туман ташкилоти</t>
  </si>
  <si>
    <t>11.01.2013й. 9. 27.01.2015 П №47Б-</t>
  </si>
  <si>
    <t>Ўзбекистон қизил ярим ой жамияти Қўрғонтепа туман ташкилоти</t>
  </si>
  <si>
    <t>11.01.2013й. 11№22.06,2015й. №102-Б</t>
  </si>
  <si>
    <t>Ўзбекистон Республикаси Халк демократик партияси Андижон вилоят Кенгаши</t>
  </si>
  <si>
    <t xml:space="preserve">19.07.93й. 04.04.05й. 28.05.2015й. №99-Б </t>
  </si>
  <si>
    <t>29.12.03й. 30.10.06й. 28.08.2008й. 37. 04.09.2015й. №109</t>
  </si>
  <si>
    <t xml:space="preserve">17.05.95й 17.10.2008й. 43 30.04.2015й. 81-Б </t>
  </si>
  <si>
    <t xml:space="preserve">27.09.99й 05.11.2008й. 44№03.03.2015й. №74-Б </t>
  </si>
  <si>
    <t>Ўзбекистон Халқ Демократик партияси Андижон вилояти Асака туман кенгаши</t>
  </si>
  <si>
    <t>27.03.2007й. 54№03.07.2015й. №329-П</t>
  </si>
  <si>
    <t>26.09.97й 24.07.2010 40   12.07.2018 й. 267В</t>
  </si>
  <si>
    <t>27.10.09й. 63    01.11.2018 йил 305В-сон</t>
  </si>
  <si>
    <t>24.07.2010й. 47     01.11.2018 йил 306В-сон</t>
  </si>
  <si>
    <t>24.07.2010й. 46     01.11.2018 йил 304В-сон</t>
  </si>
  <si>
    <t>24.07.2010й. 41     01.11.2018 йил 310В-сон</t>
  </si>
  <si>
    <t>24.07.2010й. 42     01.11.2018 йил 309В-сон</t>
  </si>
  <si>
    <t>24.07.2010й. 43     01.11.2018 йил 311В-сон</t>
  </si>
  <si>
    <t>24.07.2010й. 45     01.11.2018 йил 313В-сон</t>
  </si>
  <si>
    <t>09.02.2011й. 24     01.11.2018 йил 307В-сон</t>
  </si>
  <si>
    <t>09.02.2011й. 25     01.11.2018 йил 308В-сон</t>
  </si>
  <si>
    <t>28.02.2011й 33     01.11.2018 йил 312В-сон</t>
  </si>
  <si>
    <t>12.09.2012й. №69     01.11.2018 йил 314В-сон</t>
  </si>
  <si>
    <t>04.05.2011 55      24.09.2018 й. 301В-сон</t>
  </si>
  <si>
    <t xml:space="preserve">Республика Маънавият ва маърифат марказининг Андижон вилояти Булоқбоши туман бўлинмаси </t>
  </si>
  <si>
    <t>04.05.2011 56    24.09.2018 й. 291В-сон</t>
  </si>
  <si>
    <t>16.05.97й 21.01.2010й. 2       23.02.2016 й 142-сон</t>
  </si>
  <si>
    <t xml:space="preserve">Республика Маънавият ва маърифат марказининг Андижон вилояти Улуғнор туман бўлинмаси </t>
  </si>
  <si>
    <t>04.05.2011й 57 24.09.2018 й. 297В-сон</t>
  </si>
  <si>
    <t xml:space="preserve">Республика Маънавият ва маърифат марказининг Андижон вилояти Андижон шаҳар бўлинмаси </t>
  </si>
  <si>
    <t>04.05.2011й. 59  24.09.2018й. 287В-сон</t>
  </si>
  <si>
    <t>04.05.2011й. 53 24.09.2018й. 289В-сон</t>
  </si>
  <si>
    <t>04.05.2011й. 52 24.09.2018й. 295В-сон</t>
  </si>
  <si>
    <t>04.05.2011й. 60 24.09.2018й. 299В-сон</t>
  </si>
  <si>
    <t>04.05.2011й. 58 24.09.2018й. 300В-сон</t>
  </si>
  <si>
    <t>04.05.2011й. 47 24.09.2018й. 290В-сон</t>
  </si>
  <si>
    <t>04.05.2011й. 48  24.09.2018й. 298В-сон</t>
  </si>
  <si>
    <t>04.05.2011й. 44  24.09.2018й. 2948В-сон</t>
  </si>
  <si>
    <t>04.05.2011й. 49 24.09.2018 й. 296В-сон</t>
  </si>
  <si>
    <t>04.05.2011й. 51 24.09.2018 й. 292В-сон</t>
  </si>
  <si>
    <t>04.05.2011й. 50  24.09.2018й. 293В-сон</t>
  </si>
  <si>
    <t>04.05.2011й. 54  27.09.2018й. 3028В-сон</t>
  </si>
  <si>
    <t>04.05.2011й. 45   24.09.2018й. 288В-сон</t>
  </si>
  <si>
    <t>Андижон вилоят фермер, дехқон хўжалиқлари ва томорқа ер эгалари Кенгаши</t>
  </si>
  <si>
    <t>12.02.2013й. №113   29.12.2017 й. 233Б-сон, 10.07.2019 233p-сон</t>
  </si>
  <si>
    <t>Андижон туман фермер, дехқон хўжалиқлари ва томорқа ер эгалари Кенгаши</t>
  </si>
  <si>
    <t>13.02.2013й. 114 29.12.2017 й. 234Б-сон, 10.07.2019 234p-сон</t>
  </si>
  <si>
    <t>Улуғнор туман фермер, дехқон хўжалиқлари ва томорқа ер эгалари Кенгаши</t>
  </si>
  <si>
    <t>13.02.2013й. 115 29.12.2017 й. 242Б-сон, 10.07.2019 й 242p-сон</t>
  </si>
  <si>
    <t>Булоқбоши туман фермер, дехқон хўжалиқлари ва томорқа ер эгалари Кенгаши</t>
  </si>
  <si>
    <t>13.02.2013й. 116 29.12.2017 й. 246Б-сон, 10.07.2019 й 246p-сон</t>
  </si>
  <si>
    <t>Жалақудуқ туман фермер, дехқон хўжалиқлари ва томорқа ер эгалари Кенгаши</t>
  </si>
  <si>
    <t xml:space="preserve">13.02.2013й. 117 29.12.2017 й. 243Б-сон,10.07.2019 й 243p-сон </t>
  </si>
  <si>
    <t>Қўрғонтепа туман фермер, дехқон хўжалиқлари ва томорқа ер эгалари Кенгаши</t>
  </si>
  <si>
    <t>13.02.2013й. 118 29.12.2017 й. 236Б-сон, 10.07.2019 й 236p-сон</t>
  </si>
  <si>
    <t>Избоскан туман фермер, дехқон хўжалиқлари ва томорқа ер эгалари Кенгаши</t>
  </si>
  <si>
    <t>13.02.2013й. 119 29.12.2017 й. 247Б-сон, 10.07.2019 й 247p-сон</t>
  </si>
  <si>
    <t>Марҳамат туман фермер, дехқон хўжалиқлари ва томорқа ер эгалари Кенгаши</t>
  </si>
  <si>
    <t>13.02.2013й. 120 29.12.2017 й. 241Б-сон, 10.07.2019 й 241p-сон</t>
  </si>
  <si>
    <t>Асака туман фермер, дехқон хўжалиқлари ва томорқа ер эгалари Кенгаши</t>
  </si>
  <si>
    <t>13.02.2013й. 121 29.12.2017 й. 235Б-сон, 10.07.2019 й 235p-сон</t>
  </si>
  <si>
    <t>Балиқчи туман фермер, дехқон хўжалиқлари ва томорқа ер эгалари Кенгаши</t>
  </si>
  <si>
    <t>13.02.2013й. 122 29.12.2017 й. 244Б-сон, 10.07.2019 й 244p-сон</t>
  </si>
  <si>
    <t>Олтинкўл туман фермер, дехқон хўжалиқлари ва томорқа ер эгалари Кенгаши</t>
  </si>
  <si>
    <t>13.02.2013й. 123 29.12.2017 й. 240Б-сон, 10.07.2019 й 240p-сон</t>
  </si>
  <si>
    <t>Бўз туман фермер, дехқон хўжалиқлари ва томорқа ер эгалари Кенгаши</t>
  </si>
  <si>
    <t>13.02.2013й. 124 29.12.2017 й. 245Б-сон, 10.07.2019 й 245p-сон</t>
  </si>
  <si>
    <t>Шаҳрихон туман фермер, дехқон хўжалиқлари ва томорқа ер эгалари Кенгаши</t>
  </si>
  <si>
    <t>13.02.2013й. 125 29.12.2017 й. 237Б-сон, 10.07.2019 й 237p-сон</t>
  </si>
  <si>
    <t>Хўжаобод туман фермер, дехқон хўжалиқлари ва томорқа ер эгалари Кенгаши</t>
  </si>
  <si>
    <t xml:space="preserve">13.02.2013й. 126 29.12.2017 й. 238Б-сон, 10.07.2019 й 238p-сон </t>
  </si>
  <si>
    <t>Пахтаобод туман фермер, дехқон хўжалиқлари ва томорқа ер эгалари Кенгаши</t>
  </si>
  <si>
    <t xml:space="preserve">13.02.2013й. 127 29.12.2017 й. 239Б-сон, 10.07.2019 й 239p-сон </t>
  </si>
  <si>
    <t>04.09.02й. №48</t>
  </si>
  <si>
    <t xml:space="preserve">07.10.2016 й. 183-сон </t>
  </si>
  <si>
    <t xml:space="preserve">15.12.2016й. 187-сон </t>
  </si>
  <si>
    <t>25.01.10й. №5. 07.11.2014 П   02.12.2016 й. 109</t>
  </si>
  <si>
    <t>02.12.2008й. №47 16.06.2014й.П №34</t>
  </si>
  <si>
    <t>Ўзбекистон Маҳалла ҳайрия жамоат фонди Андижони вилоят бўлими</t>
  </si>
  <si>
    <t>22.12.93й 12.06.12й. 44 №22.07.2013й. №132 13.10.2017й. 132Б-сон</t>
  </si>
  <si>
    <t>06.06.95й. 12.06.12й. 60№22.07.2013й. №132</t>
  </si>
  <si>
    <t>15,03,07й. 31. 12.06.2012й. 59№22.07.2013й. №132</t>
  </si>
  <si>
    <t>15.03.07й. 32 12.06.12й. 58№22.07.2013й. №132</t>
  </si>
  <si>
    <t>15,03,07й. 33 12.06.12й. 57№22.07.2013й. №132</t>
  </si>
  <si>
    <t>15.03.07й. 34 12.06.12й 56№22.07.2013й. №132</t>
  </si>
  <si>
    <t>Ўзбекистон “Маҳалла”ҳайрия жамоат фонди Хўжаобод туман бўлими</t>
  </si>
  <si>
    <t>15.03.07й. 35 12.06.12й 55№22.07.2013й. №132</t>
  </si>
  <si>
    <t>15.03.07й. 36 12.06.12й 61№22.07.2013й. №132</t>
  </si>
  <si>
    <t>15.03.07й. 37 12.06.2012й. 54№22.07.2013й. №132</t>
  </si>
  <si>
    <t>15.03.07й. 38 12.06.12й. 53№22.07.2013й. №132</t>
  </si>
  <si>
    <t>15.03.07й. 39 12.06.12й. 52№22.07.2013й. №132</t>
  </si>
  <si>
    <t>19.04.07й. 64 12.06.12й. 51№22.07.2013й. №132</t>
  </si>
  <si>
    <t>19.04.07й. 61 12.06.12й. 50№22.07.2013й. №132</t>
  </si>
  <si>
    <t>19.04.07й. 62 12.06.12й. 48№22.07.2013й. №132</t>
  </si>
  <si>
    <t>19.04.07й. 63 12.06.12й. 49№22.07.2013й. №132</t>
  </si>
  <si>
    <t>19.04.07й. 65 12.06.12.й 47№22.07.2013й. №132</t>
  </si>
  <si>
    <t>Ўзбекистон “Маҳалла”  ҳайрия жамоат фонди Олтинкўл туман бўлинмаси</t>
  </si>
  <si>
    <t>18.05.07й. 83 сон 12.06.12й. 46№22.07.2013й. №132</t>
  </si>
  <si>
    <t>29.06.07й. 97 12.06.12й. 45№22.07.2013й. №132</t>
  </si>
  <si>
    <t>29.07.2016 й 181-сон         02.08.2018 й. 181р-сон</t>
  </si>
  <si>
    <t>03.02.2016 №140Б</t>
  </si>
  <si>
    <t>13.06.2016 179Б</t>
  </si>
  <si>
    <t xml:space="preserve">05.01.2017 й. 188Б-сон </t>
  </si>
  <si>
    <t xml:space="preserve">09.02.2017 й. 189Б-сон </t>
  </si>
  <si>
    <t xml:space="preserve">05.05.2017 й. 191Б-сон </t>
  </si>
  <si>
    <t xml:space="preserve">09.06.2017 й. 193Б-сон </t>
  </si>
  <si>
    <t>17.03.2018 й. 250Б-сон</t>
  </si>
  <si>
    <t>14.06.2018 й. 252В-сон</t>
  </si>
  <si>
    <t>29.06.2018 й. 253В-сон</t>
  </si>
  <si>
    <t>29.06.2018 й. 254В-сон</t>
  </si>
  <si>
    <t>29.06.2018 й. 257В-сон</t>
  </si>
  <si>
    <t>29.06.2018 й. 265В-сон</t>
  </si>
  <si>
    <t>29.06.2018 й. 260В-сон</t>
  </si>
  <si>
    <t>29.06.2018 й. 259В-сон</t>
  </si>
  <si>
    <t>29.06.2018 й. 255В-сон</t>
  </si>
  <si>
    <t>29.06.2018 й. 262В-сон</t>
  </si>
  <si>
    <t>29.06.2018 й. 261В-сон</t>
  </si>
  <si>
    <t>29.06.2018 й. 266В-сон</t>
  </si>
  <si>
    <t>29.06.2018 й. 264В-сон</t>
  </si>
  <si>
    <t>29.06.2018 й. 258В-сон</t>
  </si>
  <si>
    <t>29.06.2018 й. 256В-сон</t>
  </si>
  <si>
    <t>29.06.2018 й. 263В-сон</t>
  </si>
  <si>
    <t>07.08.2018 й.                 268-сон</t>
  </si>
  <si>
    <t>07.08.2018 й.                 269-сон</t>
  </si>
  <si>
    <t>07.08.2018 й.                 270-сон</t>
  </si>
  <si>
    <t>07.08.2018 й.                 271-сон</t>
  </si>
  <si>
    <t>07.08.2018 й.                 272-сон</t>
  </si>
  <si>
    <t>07.08.2018 й.                 273-сон</t>
  </si>
  <si>
    <t>07.08.2018 й.                 274-сон</t>
  </si>
  <si>
    <t>07.08.2018 й.                 275-сон</t>
  </si>
  <si>
    <t>07.08.2018 й.                 276-сон</t>
  </si>
  <si>
    <t>07.08.2018 й.                 277-сон</t>
  </si>
  <si>
    <t>07.08.2018 й.                 278-сон</t>
  </si>
  <si>
    <t>07.08.2018 й.                 279-сон</t>
  </si>
  <si>
    <t>07.08.2018 й.                 280-сон</t>
  </si>
  <si>
    <t>07.08.2018 й.                 281-сон</t>
  </si>
  <si>
    <t>07.08.2018 й.                 282-сон</t>
  </si>
  <si>
    <t>07.08.2018 й.                 283-сон</t>
  </si>
  <si>
    <t>17.08.2018 й.            284-сон</t>
  </si>
  <si>
    <t>24.08.2018 й.          285Б-сон</t>
  </si>
  <si>
    <t>30.08.2018 й.        286B-сон</t>
  </si>
  <si>
    <t>17.10.2018 й. 303В-сон</t>
  </si>
  <si>
    <t>26.11.2018 й. 316В-сон</t>
  </si>
  <si>
    <t>24.12.2018 й 317В-сон</t>
  </si>
  <si>
    <t>29.12.2019 й 318В-сон</t>
  </si>
  <si>
    <t>26.04.2019 й. 319В-сон</t>
  </si>
  <si>
    <t>07.05.2019 й 320В-сон</t>
  </si>
  <si>
    <t>20.06.2019 й 321В-сон</t>
  </si>
  <si>
    <t>Ўзбекистон талабалар спорти Ассоциацияси Андижон давлат университетининг “АДУ” спорт клуби</t>
  </si>
  <si>
    <t>9.12.2019 й 325 Б-сон</t>
  </si>
  <si>
    <t>25.12.2019 й 326 Б-сон</t>
  </si>
  <si>
    <t>Ташкилий ҳуқуқий шакли</t>
  </si>
  <si>
    <t xml:space="preserve">Андижон вилояти «Алоқачи-боғбон» жамоат бирлашмаси </t>
  </si>
  <si>
    <t>Миллий хавфсизлик хизмати Андижон вилояти бошқармаси “фаҳрийлари” Ассоциясияси</t>
  </si>
  <si>
    <t>Андижон вилоят Абдулҳамит Чўлпон жамоат фонди</t>
  </si>
  <si>
    <t>"Минтепа-маданий мерос" жамоат фонди</t>
  </si>
  <si>
    <t xml:space="preserve">07.08.2009й. №33.13.01.2015 П </t>
  </si>
  <si>
    <t xml:space="preserve">15.05.03й. №60 </t>
  </si>
  <si>
    <t>18.02.97й. №40,   19.10.2018 й. 18р-сон</t>
  </si>
  <si>
    <t>19.02.2018й. 253-сон</t>
  </si>
  <si>
    <t>Бошқа ташкилот</t>
  </si>
  <si>
    <t>Ассоциация</t>
  </si>
  <si>
    <t>Жамият</t>
  </si>
  <si>
    <t>Федерация</t>
  </si>
  <si>
    <t>Марказ</t>
  </si>
  <si>
    <t>Клуб</t>
  </si>
  <si>
    <t>Ҳаракат</t>
  </si>
  <si>
    <t>Қўмита</t>
  </si>
  <si>
    <t>Касаба уюшмаси</t>
  </si>
  <si>
    <t>Жамғарма</t>
  </si>
  <si>
    <t>Партия</t>
  </si>
  <si>
    <t>партия</t>
  </si>
  <si>
    <t>ассоциация</t>
  </si>
  <si>
    <t>Уюшма</t>
  </si>
  <si>
    <t>Асака шаҳар “Бизнес инкубатори”</t>
  </si>
  <si>
    <t>22.08.2002й. №</t>
  </si>
  <si>
    <t>Муассаса</t>
  </si>
  <si>
    <t>Ўзбекистон фермер хўжаликлари уюшмаси Андижон вилоят бўлим</t>
  </si>
  <si>
    <t>14.10.2002й. №128 10.10.2010й. №113</t>
  </si>
  <si>
    <t>Жамоат бирлашмаси</t>
  </si>
  <si>
    <t>Кичик бизнес ва хусусий тадбиркорлик субъектларининг экспортини қўллаб-қувватлаш жамғармаси</t>
  </si>
  <si>
    <t xml:space="preserve">21.10.2013й. </t>
  </si>
  <si>
    <t>Ўзбекистон Агро аҳборот-инновация маркази Андижон вилоят бўлими</t>
  </si>
  <si>
    <t>20.06.2014й.</t>
  </si>
  <si>
    <t>“Экосан” экология ва саломатлик ташкилоти Андижон вилоят филиали</t>
  </si>
  <si>
    <t xml:space="preserve"> 24.12.2008й. №50</t>
  </si>
  <si>
    <t xml:space="preserve">Ўзбекистон Экологик ҳаракати Анжижон вилоят ҳудудий бўлими </t>
  </si>
  <si>
    <t xml:space="preserve">03.10.2010й. №81 05.03.2015й. №505п </t>
  </si>
  <si>
    <t>Андижон вилояти «Бокс» федерацияси</t>
  </si>
  <si>
    <t>19.07.1993й. 04.05.2001й. №175</t>
  </si>
  <si>
    <t>«Каратэ» федерацияси Андижон вилоят бўлими</t>
  </si>
  <si>
    <t>29.07.1998й. №7/205</t>
  </si>
  <si>
    <t>Ўзбекистон йилқчилик ва от спорт федерациясини Андижон вилояти бўлими</t>
  </si>
  <si>
    <t>07.10.1999й.№143 25.12.2017й. 232Б-сон</t>
  </si>
  <si>
    <t>Ўзбекистон болалар спортини ривожлантириш жамгармаси Андижон вилоят бўлими</t>
  </si>
  <si>
    <t>28.01.2003й.</t>
  </si>
  <si>
    <t>Жамоат фонди</t>
  </si>
  <si>
    <t xml:space="preserve">Ўзбекистон Гимнастика федерцияси Андижон вилоят бўлими </t>
  </si>
  <si>
    <t>18.03.2011й. №38</t>
  </si>
  <si>
    <t>Ўзбекистон «Шотокан Каратэ- до» уюшмаси Андижон вилоят бўлими</t>
  </si>
  <si>
    <t>07.07.2003й.</t>
  </si>
  <si>
    <t>Андижон вилояти «Кёкусинкай» Федерацияси.</t>
  </si>
  <si>
    <t>12.01.2005й. №285</t>
  </si>
  <si>
    <t>Ўзбекистон Республикаси Армрестлинг федерацияси Андижон вилоят бўлими</t>
  </si>
  <si>
    <t>27.09.2006й. №104</t>
  </si>
  <si>
    <t>Ўзбекистон футболни қўллаб-қувватлаш жамғармаси Андижон вилоят филилали</t>
  </si>
  <si>
    <t>20.11.2006й. 23.04.2012й. №35</t>
  </si>
  <si>
    <t>“Ояма Киокушин-кай Кан” федерацияси нодавлат нотижорат ташкилоти Андижон вилоят бўлими</t>
  </si>
  <si>
    <t xml:space="preserve">13.01.2007й. №124 </t>
  </si>
  <si>
    <t>Ўзбекистон Ушу федерацияси Андижон вилоят бўлими</t>
  </si>
  <si>
    <t xml:space="preserve">06.03.2008й. №8 </t>
  </si>
  <si>
    <t>Ўзбекистон Турон якка кураш федерацияси Андижон вилоят бўлими</t>
  </si>
  <si>
    <t>22.04.2009й. №9</t>
  </si>
  <si>
    <t>(WMF йўналиши бўйича) Муайтай ассоциацияси Андижон вилоят филиали</t>
  </si>
  <si>
    <t>23.09.2009й. №59</t>
  </si>
  <si>
    <t xml:space="preserve">Ўзбекистон ҳаваскор ва профессионал Муайтай ассоциацияси Андижон вилоят бўлими </t>
  </si>
  <si>
    <t xml:space="preserve"> 28.01.2010й. №8</t>
  </si>
  <si>
    <t>Теннисни ривожлантириш жамғармаси Андижон вилоят бўлими</t>
  </si>
  <si>
    <t>23.12.1997й.</t>
  </si>
  <si>
    <t>Халқаро «Комбат Айкидо»ассоциацияси Марҳамат туман бўлими</t>
  </si>
  <si>
    <t>20.04.2011й. №40 20.01.2012й. №2</t>
  </si>
  <si>
    <t>Ўзбекистон Анъанавий Карате-до федерацияси Андижон вилоят булими</t>
  </si>
  <si>
    <t>20.01.2011й. №2</t>
  </si>
  <si>
    <t>Ўзбекистон «Универсал Жанг» федерацияси Андижон вилоят бўлими</t>
  </si>
  <si>
    <t>21.05.2012й. 42</t>
  </si>
  <si>
    <t>Ўзбекистон стол тенниси федерацияси Андижон вилоят бўлими</t>
  </si>
  <si>
    <t>03.05.2013й. 84</t>
  </si>
  <si>
    <t>Ўзбекистон профессинал бокс федерацияси Андижон вилоят бўлими</t>
  </si>
  <si>
    <t>06.05.2013й. 87</t>
  </si>
  <si>
    <t>Ўзбекистон Ашихара каратэ федерацияси Андижон вилоят бўлими</t>
  </si>
  <si>
    <t>03.06.2013й. №90</t>
  </si>
  <si>
    <t>Ўзбекистон Бадминтон федерацияси Андижон вилоят бўлими</t>
  </si>
  <si>
    <t>25.06.2013й. №110</t>
  </si>
  <si>
    <t>Ўзбекистон Дзюдо федерацияси Андижон вилоят бўлими</t>
  </si>
  <si>
    <t>25.06.2013й. №111</t>
  </si>
  <si>
    <t>Ўзбекистон Волейбол федерацияси Андижон вилояти бўлими</t>
  </si>
  <si>
    <t>08.07.2013й. №131</t>
  </si>
  <si>
    <t xml:space="preserve">Ўзбекистон Айкидо федерацияси Андижон вилояти бўлими </t>
  </si>
  <si>
    <t>13.09.2013й. №141</t>
  </si>
  <si>
    <t>Ўзбекистон Карлар жамияти Андижон вилоят бўлими</t>
  </si>
  <si>
    <t>22.12.93й. 18.09.06й. 17.11.06й. 16.06.2011          65</t>
  </si>
  <si>
    <t>«Умр» жамоатчилик маркази Андижон туман бўлими</t>
  </si>
  <si>
    <t>07.02.01й. 29.12.03й</t>
  </si>
  <si>
    <t>Ўзбекистон Карлар жамияти Марҳамат туманлараро бўлими</t>
  </si>
  <si>
    <t>26.02.2008й.4</t>
  </si>
  <si>
    <t>Касб-ҳунар коллежлари, академик лицейларда таълим олаётган кам таминланган оилаларнинг иқтидорли фарзандлари ва ногирон болаларни моддий қўллаб қувватлаш "Меҳр ва мурувват” жамоат фонди Андижон вилоят филиали</t>
  </si>
  <si>
    <t>18.09.06й. 95</t>
  </si>
  <si>
    <t>«Камолот» ёшлар ҳаракати Андижон давлат тиллар педагогика институти бўлими</t>
  </si>
  <si>
    <t>26.04.2002й.</t>
  </si>
  <si>
    <t xml:space="preserve">Ўзбекистон республикаси «Камолот» ёшлар ижтимоий ҳаракати Андижон Давлат Тиббиёт институти бошланғич ташкилоти </t>
  </si>
  <si>
    <t>27.05.2002й.</t>
  </si>
  <si>
    <t>Мудофаага кўмаклашувчи «Ватанпарвар» ташкилотининг Пахтаобод туман кенгаши</t>
  </si>
  <si>
    <t>05.02.2003й. 17.11.2017й 182п-сон</t>
  </si>
  <si>
    <t>Ўзбекистон «Камолот» ёшлар ижтимоий ҳаракати Андижон Давлат Университети бошланғич ташкилоти</t>
  </si>
  <si>
    <t>08.02.2003й.</t>
  </si>
  <si>
    <t>Ўзбекистон мудофаагасига кўмаклашувчи «Ватанпарвар» ташкилоти Хўжаобод туман ташкилоти</t>
  </si>
  <si>
    <t>20.05.03й. 17.11.2017й.188п-сон</t>
  </si>
  <si>
    <t>Ўзбекистон мудофаагасига кўмаклашувчи «Ватанпарвар» ташкилоти Булоқбоши туман ташкилоти</t>
  </si>
  <si>
    <t>20.05.2003й. №224  17.11.2017й.189п-сон</t>
  </si>
  <si>
    <t>Ўзбекистон мудофаагасига кўмаклашувчи «Ватанпарвар» ташкилоти Олтинкўл туман ташкилоти</t>
  </si>
  <si>
    <t>20.05.2003й. №226 17.11.2017й.190п-сон</t>
  </si>
  <si>
    <t>Ўзбекистон мудофаагаси кўмаклашувчига «Ватанпарвар» ташкилоти Жалолкудук туман ташкилоти</t>
  </si>
  <si>
    <t>20.05.2003й. №191 17.11.2017й.191п-сон</t>
  </si>
  <si>
    <t>Ўзбекистон мудофаагасига кўмаклашувчи «Ватанпарвар» ташкилоти Андижон шаҳар ташкилоти</t>
  </si>
  <si>
    <t>13.06.2003й. 17.11.2017й.209п-сон</t>
  </si>
  <si>
    <t>Ўзбекистон мудофаасига кўмаклашувчи «Ватанпарвар» ташкилоти Асака туман ташкилот</t>
  </si>
  <si>
    <t>01.12.2003й. №243 17.11.2017й.224п-сон</t>
  </si>
  <si>
    <t>“Мудофаага кўмаклашувчи ташкилот “Ватанпарвар” Андижон туман ташкилот</t>
  </si>
  <si>
    <t>11.07.2005й. №289 17.11.2017й. 268п-сон</t>
  </si>
  <si>
    <t>“Мудофаага кўмаклашувчи ташкилот “Ватанпарвар” Балиқчи туман ташкилот</t>
  </si>
  <si>
    <t>16.08.2005й. №290 17.11.2017й.269п-сон</t>
  </si>
  <si>
    <t>“Мудофаага кўмаклашувчи ташкилот “Ватанпарвар” Избоскан туман ташкилоти</t>
  </si>
  <si>
    <t>16.08.2005й. №291 17.11.2017й. 270п-сон</t>
  </si>
  <si>
    <t>“Мудофаага кўмаклашувчи ташкилот “Ватанпарвар” Бўз туман ташкилоти</t>
  </si>
  <si>
    <t>16.08.2005й. №292 17.11.2017й. 271п-сон</t>
  </si>
  <si>
    <t>“Мудофаага кўмаклашувчи ташкилот “Ватанпарвар” Хонобод шаҳар ташкилоти</t>
  </si>
  <si>
    <t>16.08.2005й. №293 17.11.2017й. 272п-сон</t>
  </si>
  <si>
    <t>“Мудофаага кўмаклашувчи ташкилот “Ватанпарвар” Шаҳрихон туман ташкилоти</t>
  </si>
  <si>
    <t>16.08.2005й. №294 17.11.2017й. 273п-сон</t>
  </si>
  <si>
    <t>Ўзбекистон “Мудофаага кўмаклашувчи “Ватанпарвар” ташкилоти Улуғнор туман ташкилоти</t>
  </si>
  <si>
    <t>10.12.2006й. №6 17.11.2017й. 308п-сон</t>
  </si>
  <si>
    <t>Ўзбекистон Хотин-кизлар қўмитаси Асака тумани бўлими</t>
  </si>
  <si>
    <t>10.10.2010й. 105. 04.06.2013й. №91</t>
  </si>
  <si>
    <t>Ўзбекистон Хотин-кизлар қўмитаси Хонобод шаҳар бўлими</t>
  </si>
  <si>
    <t>10.10.2010й. 108 04.06.2013й. №101</t>
  </si>
  <si>
    <t>Ўзбекистон Хотин-қизлар қўмитаси Балиқчи туман бўлими</t>
  </si>
  <si>
    <t xml:space="preserve">04.11.2010й. 116 04.06.2013й. №95 </t>
  </si>
  <si>
    <t>Ўзбекистон Хотин-қизлар қўмитаси Шаҳрихон туман бўлими</t>
  </si>
  <si>
    <t>04.11.2010й. 118 04.06.2013й. №102</t>
  </si>
  <si>
    <t>Ўзбекистон Хотин-қизлар қўмитаси Жалакудук туман бўлими</t>
  </si>
  <si>
    <t>04.11.2010й. 117 04.06.2013й. №98</t>
  </si>
  <si>
    <t>Ўзбекистон Хотин-қизлар қўмитаси Улуғнор туман бўлими</t>
  </si>
  <si>
    <t>10.10.2010й. 112 04.06.2013й. №105</t>
  </si>
  <si>
    <t>Ўзбекистон Хотин-қизлар қўмитаси Олтинкўл туман бўлими</t>
  </si>
  <si>
    <t>10.10.2010й. 101 04.06.2013й. №103</t>
  </si>
  <si>
    <t>Ўзбекистон Хотин-қизлар қўмитаси Андижон шаҳар бўлими</t>
  </si>
  <si>
    <t>10.10.2010й. 110 04.06.2013й. №93</t>
  </si>
  <si>
    <t>Ўзбекистон Хотин-қизлар қўмитаси Булоқбоши туман бўлими</t>
  </si>
  <si>
    <t>10.10.2010й. 103 04.06.2013й. №96</t>
  </si>
  <si>
    <t>Ўзбекистон Хотин-қизлар қўмитаси Қўрғонтепа туман бўлими</t>
  </si>
  <si>
    <t>10.10.2010й. 104 04.06.2013й. №104</t>
  </si>
  <si>
    <t>Ўзбекистон Хотин-қизлар қўмитаси Пахтаобод туман бўлими</t>
  </si>
  <si>
    <t>10.10.2010й. 106 04.06.2013й. №100</t>
  </si>
  <si>
    <t>Ўзбекистон Хотин-қизлар қўмитаси Корасув шаҳар бўлими</t>
  </si>
  <si>
    <t>10.10.2010й. 109 04.06.2013й. №106</t>
  </si>
  <si>
    <t>Ўзбекистон Хотин-қизлар қўмитаси Бўз туман бўлими</t>
  </si>
  <si>
    <t>10.10.2010й. 111 04.06.2013й. №97</t>
  </si>
  <si>
    <t>Ўзбекистон Хотин-қизлар қўмитаси Хўжаобод туман бўлими</t>
  </si>
  <si>
    <t>10.10.2010й. 102 04.06.2013й. №107</t>
  </si>
  <si>
    <t xml:space="preserve">Ўзбекистон Хотин-қизлар қўмитаси Андижон туман бўлими </t>
  </si>
  <si>
    <t>10.10.2010й. 100  04.06.2013й.</t>
  </si>
  <si>
    <t>Ўзбекистон хотин-қизлар қўмитаси Избоскан туман бўлими</t>
  </si>
  <si>
    <t>13.09.2012й. №71 04.06.2013й. №99</t>
  </si>
  <si>
    <t>Ўзбекистон хотин-қизлар қўмитаси Марҳамат туман бўлими</t>
  </si>
  <si>
    <t>04.06.2013й. №99</t>
  </si>
  <si>
    <t>Ўзбекистон Жангчилар ва фаҳрийлар бирлашмаси Андижон шаҳар бўлими</t>
  </si>
  <si>
    <t>25.01.95й. 45</t>
  </si>
  <si>
    <t>Андижон вилояти Пахтаобод туман халк таълими фаҳрийлари «Нуроний устоз» уюшмаси</t>
  </si>
  <si>
    <t>18.06.01й. 176</t>
  </si>
  <si>
    <t>Ўзбекистон фаҳрийларни ижтимоий фаолиятини қўллаб-қувватлаш жамота бирлашмаси шаклидаги “Нуроний” жамғармаси Андижон вилоят бўлими</t>
  </si>
  <si>
    <t>03.06.1998й. №111 10.10.2017 й. 211-Б</t>
  </si>
  <si>
    <t>Ўзбекистон фаҳрийларни ижтимоий фаолиятини қўллаб-қувватлаш жамота бирлашмаси шаклидаги“Нуроний” жамғармаси Олтинкўл туман бўлинмаси</t>
  </si>
  <si>
    <t>07.07.2009й. 31   10.10.2017 й. 222Б</t>
  </si>
  <si>
    <t>Ўзбекистон фаҳрийларни ижтимоий фаолиятини қўллаб-қувватлаш жамота бирлашмаси шаклидаги “Нуроний” жамғармаси Андижон туман бўлинмаси</t>
  </si>
  <si>
    <t>22.04.09й. 14 10.10.2017 й. 213Б</t>
  </si>
  <si>
    <t>Ўзбекистон фаҳрийларни ижтимоий фаолиятини қўллаб-қувватлаш жамота бирлашмаси шаклидаги “Нуроний” жамғармаси Бўз туман бўлинмаси</t>
  </si>
  <si>
    <t>22.04.2009й. 15 10.10.2017 й. 216Б</t>
  </si>
  <si>
    <t>Ўзбекистон фаҳрийларни ижтимоий фаолиятини қўллаб-қувватлаш жамота бирлашмаси шаклидаги “Нуроний” жамғармаси Хонобод шаҳар бўлинмаси</t>
  </si>
  <si>
    <t>22.04.2009й. 16 10.10.2017 й. 225Б</t>
  </si>
  <si>
    <t>Ўзбекистон фаҳрийларни ижтимоий фаолиятини қўллаб-қувватлаш жамота бирлашмаси шаклидаги“Нуроний” жамғармаси Андижон шаҳар бўлими</t>
  </si>
  <si>
    <t>16.05.1997й. 87 10.10.2017 й. 212Б</t>
  </si>
  <si>
    <t>Ўзбекистон фаҳрийларни ижтимоий фаолиятини қўллаб-қувватлаш жамота бирлашмаси шаклидаги  "Нуроний" жамғармаси Хўжаобод туман бўлими</t>
  </si>
  <si>
    <t>31.05.2007й. 86  10.10.2017 й. 226Б</t>
  </si>
  <si>
    <t>Ўзбекистон фаҳрийларни ижтимоий фаолиятини қўллаб-қувватлаш жамота бирлашмаси шаклидаги “Нуроний” жамғармаси Марҳамат туман бўлими</t>
  </si>
  <si>
    <t>01.07.2007й. 98  10.10.2017 й. 221Б</t>
  </si>
  <si>
    <t>Ўзбекистон фаҳрийларни ижтимоий фаолиятини қўллаб-қувватлаш жамота бирлашмаси шаклидаги  "Нуроний" жамғармаси Қўрғонтепа туман бўлими</t>
  </si>
  <si>
    <t>21.08.2007й. 105 10.10.2017 й. 220Б</t>
  </si>
  <si>
    <t>Ўзбекистон фаҳрийларни ижтимоий фаолиятини қўллаб-қувватлаш жамота бирлашмаси шаклидаги  "Нуроний" жамғармаси Асака туман бўлими</t>
  </si>
  <si>
    <t>30.09.2007й. 116  10.10.2017 й. 214Б</t>
  </si>
  <si>
    <t>Ўзбекистон фаҳрийларни ижтимоий фаолиятини қўллаб-қувватлаш жамота бирлашмаси шаклидаги  "Нуроний" жамғармаси Булоқбоши туман бўлими</t>
  </si>
  <si>
    <t>30.09.07й. 117 10.10.2017 й. 217Б</t>
  </si>
  <si>
    <t>Ўзбекистон фаҳрийларни ижтимоий фаолиятини қўллаб-қувватлаш жамота бирлашмаси шаклидаги  "Нуроний" жамғармаси Жалақудуқ туман бўлими</t>
  </si>
  <si>
    <t>21.11.07й. 139 10.10.2017 й. 218Б</t>
  </si>
  <si>
    <t>Ўзбекистон фаҳрийларни ижтимоий фаолиятини қўллаб-қувватлаш жамота бирлашмаси шаклидаги  "Нуроний" жамғармаси Балиқчи туман бўлими</t>
  </si>
  <si>
    <t>26.02.2008й. 6  10.10.2017 й. 215Б</t>
  </si>
  <si>
    <t>Ўзбекистон фаҳрийларни ижтимоий фаолиятини қўллаб-қувватлаш жамота бирлашмаси шаклидаги  "Нуроний" жамғармаси Улуғнор туман бўлими</t>
  </si>
  <si>
    <t>21.08.07й. 105  10.10.2017 й. 224Б</t>
  </si>
  <si>
    <t>Ўзбекистон суд тизими фаҳрийларини ижтимоий қўллаб-қувватлаш жамоатчилик маркази Андижон вилоят бўлими</t>
  </si>
  <si>
    <t>Ўзбекистон Адлия вазирлиги Фаҳрийлар Кенгаши Андижон вилоят бўлими</t>
  </si>
  <si>
    <t>Ўзбекистон прокуратура органлари фаҳрийларини ижтимоий қўллаб қувватлаш жамоатчилик маркази</t>
  </si>
  <si>
    <t>17.08.2012й. №67</t>
  </si>
  <si>
    <t>Ўзбекистон фаҳрийларни ижтимоий фаолиятини қўллаб-қувватлаш жамота бирлашмаси шаклидаги  "Нуроний" жамғармаси Шаҳрихон туман бўлими</t>
  </si>
  <si>
    <t>20.12.2013й. №159  10.10.2017 й. 227Б</t>
  </si>
  <si>
    <t>Ўзбекистон фаҳрийларни ижтимоий фаолиятини қўллаб-қувватлаш жамота бирлашмаси шаклидаги "Нуроний" жамғармаси Избоскан туман бўлими</t>
  </si>
  <si>
    <t>20.12.2013й. №157 10.10.2017 й. 219Б</t>
  </si>
  <si>
    <t>Ўзбекистон фаҳрийларни ижтимоий фаолиятини қўллаб-қувватлаш жамота бирлашмаси шаклидаги "Нуроний" жамғармаси Паҳтаобод туман бўлими</t>
  </si>
  <si>
    <t>10.10.2017й.  223Б</t>
  </si>
  <si>
    <t>Ўзбекистон Божхона хизмати Фаҳрийлари уюшмаси Андижон вилоят бўлими</t>
  </si>
  <si>
    <t xml:space="preserve">24.02.2015й. №664 </t>
  </si>
  <si>
    <t>Андижон вилоят «Қирғиз» миллий маданий маркази</t>
  </si>
  <si>
    <t>07.06.1996й. №63</t>
  </si>
  <si>
    <t>Ўзбекистон рус маданий маркази Андижон вилоят бўлими</t>
  </si>
  <si>
    <t xml:space="preserve">18.09.2006й. 22.04.2010й. №19  25.06.2013й.№109 </t>
  </si>
  <si>
    <t>Ўзбекисто “Уйғур” маданий маркази Андижон вилоят бўлими</t>
  </si>
  <si>
    <t>21.01.2010й. №3.</t>
  </si>
  <si>
    <t>Шаҳрихон туман Ҳудудий коммунал фойдаланиш бошқармаси касаба уюшмаси қўмитаси</t>
  </si>
  <si>
    <t>15.03.2000й. 148</t>
  </si>
  <si>
    <t>"Ўзбекистон транспорт, йўл ва капитал қурилиш индустрияси ходимлари касаба уюшмаси" Андижон вилоят кенгаши</t>
  </si>
  <si>
    <t>10.02.2012й. 6</t>
  </si>
  <si>
    <t>"Ўзбекистон темирйўлчилари ва тран қурувчилари" касаба уюшмаси қўмитасининг Андижон вилоят бўлими</t>
  </si>
  <si>
    <t>17.08.2012й. 66</t>
  </si>
  <si>
    <t>Ўзбекистон Республикаси Ихтирочилар ва рационаллизаторлар жамияти Анд.вил. Кенгаши</t>
  </si>
  <si>
    <t>11.03.94й.</t>
  </si>
  <si>
    <t>Инглиз тили ўқитувчилари ассоциацияси Андижон вилоят бўлими</t>
  </si>
  <si>
    <t>05.05.2004й. 03.05.2013й. 85</t>
  </si>
  <si>
    <t>Ўзбекистон бухгалтерлар федерацияси Андижон вилоят филиали</t>
  </si>
  <si>
    <t>24.12.2008й. 49ҳ/қ 21.04.2011й. №42, 29.08.2013й. №137</t>
  </si>
  <si>
    <t xml:space="preserve">Андижон Давлат Университети Инсон ҳуқуқлари ва гуманитар ҳуқуқни урганиш маркази </t>
  </si>
  <si>
    <t>26.07.00й. 158</t>
  </si>
  <si>
    <t>"Судялар" ассоциацияси Андижон вилоят бўлими</t>
  </si>
  <si>
    <t>01.12.03й</t>
  </si>
  <si>
    <t>Ўзбекистон Инсон ҳуқуқларини ҳимоя қилиш қўмитаси Андижон вилоят бўлими</t>
  </si>
  <si>
    <t>17.06.04й №273-04</t>
  </si>
  <si>
    <t xml:space="preserve"> Ўзбекистон Истеъмолчиларининг ҳуқуқларини ҳимоя қилиш жамиятлари федерацияси Андижон вилоят бўлими</t>
  </si>
  <si>
    <t>10.03.09 й   №7     20.01.2011 й  №3</t>
  </si>
  <si>
    <t>Фуқаролик Жамиятини шакллантириш мониторинг қилиш мустақил институти Андижон вилоят бўлими</t>
  </si>
  <si>
    <t>22.04.2009й. 13 18.10.2011й. 78. 10.02.2015 №427П   21.06.2017 йил 427П</t>
  </si>
  <si>
    <t>Ўзбекистон Истеъмолчиларни ҳуқуқларини ҳимоя қилиш федерацияси Хонобод шаҳар бўлими</t>
  </si>
  <si>
    <t>20.05.03й. 20.01.2011й. 17</t>
  </si>
  <si>
    <t>Истеъмолчиларни ҳуқуқларини ҳимоя қилиш федерацияси Андижон шаҳар бўлими</t>
  </si>
  <si>
    <t>20.05.03й. 27.02.2012й. 26</t>
  </si>
  <si>
    <t>Истеъмолчиларни ҳуқуқларини ҳимоя қилиш федерацияси Хўжаобод туман бўлими</t>
  </si>
  <si>
    <t>20.05.03й. 20.01.2011й. 4</t>
  </si>
  <si>
    <t>Истеъмолчиларни ҳуқуқларини ҳимоя қилиш федерацияси Пахтаобод туман бўлими</t>
  </si>
  <si>
    <t>20.05.03й. 20.01.2011й. 7</t>
  </si>
  <si>
    <t>Истеъмолчиларни ҳуқуқларини ҳимоя қилиш федерацияси Булоқбоши туман бўлими</t>
  </si>
  <si>
    <t>20.05.03й. 20.01.2011й. 11</t>
  </si>
  <si>
    <t>Истеъмолчиларни ҳуқуқларини ҳимоя қилиш федерацияси Асака туман бўлими</t>
  </si>
  <si>
    <t>20.05.03й. 20.01.2011й. 16</t>
  </si>
  <si>
    <t>Истеъмолчиларни ҳуқуқларини ҳимоя қилиш федерацияси Марҳамат туман бўлими</t>
  </si>
  <si>
    <t>20.05.03й. 20.01.2011й. 15</t>
  </si>
  <si>
    <t>Истеъмолчиларни ҳуқуқларини ҳимоя қилиш федерацияси Андижон туман бўлими</t>
  </si>
  <si>
    <t>20.05.03й. 20.01.2011й. 5</t>
  </si>
  <si>
    <t>Истеъмолчиларни ҳуқуқларини ҳимоя қилиш федерацияси Избоскан туман бўлими</t>
  </si>
  <si>
    <t>02.06.03й. 20.01.2011й.</t>
  </si>
  <si>
    <t>Истеъмолчиларни ҳуқуқларини ҳимоя қилиш федерацияси Жалалкудук туман бўлими</t>
  </si>
  <si>
    <t>13.06.03й 20.01.2011й. 12</t>
  </si>
  <si>
    <t>Истеъмолчиларни ҳуқуқларини ҳимоя қилиш федерацияси Балиқчи туман бўлими</t>
  </si>
  <si>
    <t>13.06.03й. 20.01.2011й. 14</t>
  </si>
  <si>
    <t>Истеъмолчиларни ҳуқуқларини ҳимоя қилиш федерацияси Бўз туман бўлими</t>
  </si>
  <si>
    <t>13.06.03й.</t>
  </si>
  <si>
    <t>Ўзбекистон Истеъмолчиларни ҳуқуқларини ҳимоя қилиш федерацияси Шаҳрихон туман бўлими</t>
  </si>
  <si>
    <t>20.06.03й. 20.01.2011й. 8</t>
  </si>
  <si>
    <t>Ўзбекистон Истеъмолчиларни ҳуқуқларини ҳимоя қилиш федерацияси Қўрғонтепа туман бўлими</t>
  </si>
  <si>
    <t>20.06.03й. 20.01.2011й. 9</t>
  </si>
  <si>
    <t>Ўзбекистон Истеъмолчиларни ҳуқуқларини ҳимоя қилиш федерацияси Улуғнор туман бўлими</t>
  </si>
  <si>
    <t>11.08.03й. 20.01.2011й. 13</t>
  </si>
  <si>
    <t>Ўзбекистон Истеъмолчилар ҳуқуқларини ҳимоя қилиш федерацияси Олтинкўл туман булими</t>
  </si>
  <si>
    <t>08.04.04й. 20.01.2011й. 6</t>
  </si>
  <si>
    <t xml:space="preserve"> Суд бошқарувчилари жамияти Андижон вилоят бўлими</t>
  </si>
  <si>
    <t xml:space="preserve">18.05.07й. 84  24.11.2010й. 119 </t>
  </si>
  <si>
    <t>Ўзбекистон ННТлари миллий ассоциацияси Андижон вилоят бўлинмаси</t>
  </si>
  <si>
    <t>23.06.2017 й.  №664-сон</t>
  </si>
  <si>
    <t>Ўзбекистон шошилинч тиббий ёрдам врачлари ассоциацияси Андижон вилоят бўлими</t>
  </si>
  <si>
    <t xml:space="preserve">21.11.07й. 140ли </t>
  </si>
  <si>
    <t>«Умид» жамоатчилик маркази Андижон шаҳар булимии</t>
  </si>
  <si>
    <t>15.09.03й.</t>
  </si>
  <si>
    <t>Интилиш ННТ Андижон вилояти филиали</t>
  </si>
  <si>
    <t>19.09.2013й., №142</t>
  </si>
  <si>
    <t>Ўзбекистон қизил ярим ой жамияти Андижон шаҳар ташкилоти</t>
  </si>
  <si>
    <t>11.01.2013й. №1</t>
  </si>
  <si>
    <t>Ўзбекистон қизил ярим ой жамияти Бўз туман ташкилоти</t>
  </si>
  <si>
    <t>11.01.2013й. 3</t>
  </si>
  <si>
    <t>Ўзбекистон қизил ярим ой жамияти Улуғнор туман ташкилоти</t>
  </si>
  <si>
    <t>11.01.2013й. 8</t>
  </si>
  <si>
    <t>Ўзбекистон қизил ярим ой жамияти Шаҳрихон туман ташкилоти</t>
  </si>
  <si>
    <t>11.01.2013й. 10</t>
  </si>
  <si>
    <t>Ўзбекистон «Адолат» социал демократик партиясининг Андижон шаҳар кенгаши</t>
  </si>
  <si>
    <t>13.09.96й. 77</t>
  </si>
  <si>
    <t>Ўзбекитон «Адолат» социал демократик партияси Хўжаобод туман Кенгаши</t>
  </si>
  <si>
    <t>03.05.2013й. 70</t>
  </si>
  <si>
    <t>Ўзбекитон «Адолат» социал демократик партияси Хонобод шаҳар Кенгаши</t>
  </si>
  <si>
    <t>03.05.2013й., 71</t>
  </si>
  <si>
    <t>Ўзбекитон «Адолат» социал демократик партияси Улуғнор туман Кенгаши</t>
  </si>
  <si>
    <t>03.05.2013й., 72</t>
  </si>
  <si>
    <t>Ўзбекитон «Адолат» социал демократик партияси Асака туман Кенгаши</t>
  </si>
  <si>
    <t>03.05.2013й., 73</t>
  </si>
  <si>
    <t>Ўзбекитон «Адолат» социал демократик партияси Балиқчи туман Кенгаши</t>
  </si>
  <si>
    <t>03.05.2013й., 74</t>
  </si>
  <si>
    <t>Ўзбекитон «Адолат» социал демократик партияси Шаҳрихон туман Кенгаши</t>
  </si>
  <si>
    <t>03.05.2013й., 75</t>
  </si>
  <si>
    <t>Ўзбекитон «Адолат» социал демократик партияси Андижон туман Кенгаши</t>
  </si>
  <si>
    <t>03.05.2013й., 76</t>
  </si>
  <si>
    <t>Ўзбекитон «Адолат» социал демократик партияси Марҳамат туман Кенгаши</t>
  </si>
  <si>
    <t>03.05.2013й., 77</t>
  </si>
  <si>
    <t>Ўзбекитон «Адолат» социал демократик партияси Пахтаобод туман Кенгаши</t>
  </si>
  <si>
    <t>03.05.2013й., 78</t>
  </si>
  <si>
    <t>Ўзбекитон «Адолат» социал демократик партияси Жалақудуқ туман Кенгаши</t>
  </si>
  <si>
    <t>03.05.2013й., 79</t>
  </si>
  <si>
    <t>Ўзбекитон «Адолат» социал демократик партияси Бўз туман Кенгаши</t>
  </si>
  <si>
    <t>03.05.2013й., 80</t>
  </si>
  <si>
    <t>Ўзбекитон «Адолат» социал демократик партияси Избоскан туман Кенгаши</t>
  </si>
  <si>
    <t>03.05.2013й., 81</t>
  </si>
  <si>
    <t>Ўзбекитон «Адолат» социал демократик партияси Булоқбоши туман Кенгаши</t>
  </si>
  <si>
    <t>03.05.2013й., 82</t>
  </si>
  <si>
    <t>Ўзбекитон «Адолат» социал демократик партияси Қўрғонтепа туман Кенгаши</t>
  </si>
  <si>
    <t>03.05.2013й., 83</t>
  </si>
  <si>
    <t xml:space="preserve">Тадбиркорлар ва ишбилармонлар ҳаракати Ўзбекистон либерал демократик партияси Избоскан туман ташкилоти </t>
  </si>
  <si>
    <t>04.03.04й 29.05.2009й. 27</t>
  </si>
  <si>
    <t>Тадбиркорлар ва ишбилармонлар харакати Либерал демократик партияси Бўз туман бўлими</t>
  </si>
  <si>
    <t>04.03.04й</t>
  </si>
  <si>
    <t xml:space="preserve">Тадбиркорлар ва ишбилармонлар ҳаракати Ўзбекистон либерал демократик партияси Балиқчи туман ташкилоти </t>
  </si>
  <si>
    <t>04.03.04й. 22.04.2009й. 12</t>
  </si>
  <si>
    <t xml:space="preserve">Тадбиркорлар ва ишбилармонлар ҳаракати Ўзбекистон либерал демократик партияси Андижон туман ташкилоти </t>
  </si>
  <si>
    <t>04.03.04й. 13.05.2009й. 20</t>
  </si>
  <si>
    <t xml:space="preserve">Тадбиркорлар ва ишбилармонлар ҳаракати Ўзбекистон либерал демократик партияси Хўжаобод туман ташкилоти </t>
  </si>
  <si>
    <t>04.03.04й. 07.07.2009й. 30</t>
  </si>
  <si>
    <t>Тадбиркорлар ва ишбилармонлар ҳаракати Ўзбекистон либерал демократик партияси Жалалкудук туман ташкилоти</t>
  </si>
  <si>
    <t>04.03.04й. 29.05.2009й. 26</t>
  </si>
  <si>
    <t xml:space="preserve"> Тадбиркорлар ва ишбилармонлар ҳаракати Ўзбекистон либерал демократик партияси Пахтаобод туман кенгаши</t>
  </si>
  <si>
    <t>04.03.04й. 15.03.2007й. 29</t>
  </si>
  <si>
    <t>Тадбиркорлар ва ишбилармонлар ҳаракати Ўзбекистон либерал демократик партияси Қўргонтепа туман кенгаши булимии</t>
  </si>
  <si>
    <t>04.03.04й 15.03.2007й. 20</t>
  </si>
  <si>
    <t>Тадбиркорлар ва ишбилармонлар ҳаракати Ўзбекистон либерал демократик партияси Улуғнор туман кенгаши</t>
  </si>
  <si>
    <t>04.03.04й. 15.03.2007й. 30</t>
  </si>
  <si>
    <t>Тадбиркорлар ва ишбилармонлар ҳаракати Ўзбекистон либерал демократик партияси Булоқбоши туман кенгаши</t>
  </si>
  <si>
    <t>04.03.04й. 31.05.2007й. 85</t>
  </si>
  <si>
    <t>Тадбиркорлар ва ишбилармонлар ҳаракати Ўзбекистон либерал демократик партияси Шаҳрихон туман кенгаши</t>
  </si>
  <si>
    <t>04.03.04й. 15.03.2007й. 26</t>
  </si>
  <si>
    <t xml:space="preserve">Тадбиркорлар ва ишбилармонлар ҳаракати Ўзбекистон либерал демократик партияси Асака туман ташкилоти </t>
  </si>
  <si>
    <t>04.03.04й. 27.08.2009й. 42</t>
  </si>
  <si>
    <t>Тадбиркорлар ва ишбилармонлар ҳаракати Ўзбекистон либерал демократик партияси Олтинкўл туман кенгаши</t>
  </si>
  <si>
    <t>04.03.04й. 255</t>
  </si>
  <si>
    <t xml:space="preserve">Тадбиркорлар ва ишбилармонлар ҳаракати Ўзбекистон либерал демократик партияси Марҳамат туман ташкилоти </t>
  </si>
  <si>
    <t>04.03.04й. 13.05.2009й. 22</t>
  </si>
  <si>
    <t>Тадбиркорлар ва ишбилармонлар ҳаракати Ўзбекистон либерал демократик партияси Андижон шаҳар ташкилоти</t>
  </si>
  <si>
    <t>16.03.04й. 13.05.2009й. 21</t>
  </si>
  <si>
    <t>Тадбиркорлар ва ишбилармонлар ҳаракати Ўзбекистон либерал демократик партияси Хонобод шаҳар кенгаши</t>
  </si>
  <si>
    <t>16.03.04й. 28.01.2010й. 10</t>
  </si>
  <si>
    <t>Ўзбекистон Халқ Демократик партияси Андижон шаҳар кенгаши</t>
  </si>
  <si>
    <t>27.03.2007й. №300, 03.07.2015й. №334-П</t>
  </si>
  <si>
    <t>Ўзбекистон Халқ Демократик партияси Андижон туман кенгаши</t>
  </si>
  <si>
    <t>27,03,2007й. №331, 03.07.2015й. №323-П</t>
  </si>
  <si>
    <t>Ўзбекистон Халқ Демократик партияси Андижон вилояти Балиқчи тумани кенгаши</t>
  </si>
  <si>
    <t>27.03.2007й. 42№03.07.2015й. №3284-П</t>
  </si>
  <si>
    <t>Ўзбекистон Халқ Демократик партияси Андижон вилояти Қўрғонтепа тумани кенгаши</t>
  </si>
  <si>
    <t>27.03.2007й. 52№03.07.2015й. №321-П</t>
  </si>
  <si>
    <t>Ўзбекистон Халқ Демократик партияси Андижон вилояти Олтинкўл тумани кенгаши</t>
  </si>
  <si>
    <t>27.03.2007й. 56№03.07.2015й. №317-П</t>
  </si>
  <si>
    <t>Ўзбекистон Халқ Демократик партияси Андижон вилояти Избоскан тумани кенгаши</t>
  </si>
  <si>
    <t>27.03.2007й. 47№03.07.2015й. №324-П</t>
  </si>
  <si>
    <t>Ўзбекистон Халқ Демократик партияси Андижон вилояти Булоқбоши тумани кенгаши</t>
  </si>
  <si>
    <t>27.03.2007й. 11№03.07.2015й. №326-П</t>
  </si>
  <si>
    <t>Ўзбекистон Халқ Демократик партияси Андижон вилояти Жалақудуқ тумани кенгаши</t>
  </si>
  <si>
    <t>27.03.2007й. 50№03.07.2015й. №332-П</t>
  </si>
  <si>
    <t>Ўзбекистон Халқ Демократик партияси Андижон вилояти Пахтобод тумани кенгаши</t>
  </si>
  <si>
    <t>27.03.2007й. 41№03.07.2015й. №333-П</t>
  </si>
  <si>
    <t>Ўзбекистон Халқ Демократик партияси Андижон вилояти Марҳамат тумани кенгаши</t>
  </si>
  <si>
    <t>27.03.2007й. 45№03.07.2015й. №319-П</t>
  </si>
  <si>
    <t>Ўзбекистон Халқ Демократик партияси Андижон вилояти Бўз тумани кенгаши</t>
  </si>
  <si>
    <t>27.03.2007й. 57№03.07.2015й. №330-П</t>
  </si>
  <si>
    <t>Ўзбекистон Халқ Демократик партияси Андижон вилояти Улуғнор тумани кенгаши</t>
  </si>
  <si>
    <t>27.03.2007й. 49№03.07.2015й. №331-П</t>
  </si>
  <si>
    <t>Ўзбекистон Халқ Демократик партияси Андижон вилояти Хонобод шаҳар кенгаши</t>
  </si>
  <si>
    <t>27.03.2007й. 55№03.07.2015й. №327-П</t>
  </si>
  <si>
    <t>Ўзбекистон Халқ Демократик партияси Андижон вилояти Шаҳрихон тумани кенгаши</t>
  </si>
  <si>
    <t>27.03.2007й. 44№03.07.2015й. №318-П</t>
  </si>
  <si>
    <t>Ўзбекистон Халқ Демократик партияси Андижон вилояти Қорасув шаҳар кенгаши</t>
  </si>
  <si>
    <t>27.03.2007й. 53№03.07.2015й. №322-П</t>
  </si>
  <si>
    <t>Ўзбекистон Халқ Демократик партияси Андижон вилояти Хўжабод тумани кенгаши</t>
  </si>
  <si>
    <t>27.03.2007й. 43№03.07.2015й. №320-П</t>
  </si>
  <si>
    <t>Ўзбекистон “Миллий тикланиш” демократик партияси Жалақудуқ туман кенгаши</t>
  </si>
  <si>
    <t xml:space="preserve">30.04.07й. 72№20.07.2015й. №345-П </t>
  </si>
  <si>
    <t>Ўзбекистон “Миллий тикланиш” демократик партияси Андижон туман кенгаши</t>
  </si>
  <si>
    <t>30.04.07й. 70№20.07.2015й. №350-П</t>
  </si>
  <si>
    <t>Ўзбекистон “Миллий тикланиш” демократик партияси Хўжаобод туман кенгаши</t>
  </si>
  <si>
    <t>30.04.07й. 71№20.07.2015й. №347-П</t>
  </si>
  <si>
    <t>Ўзбекистон “Миллий тикланиш” демократик партияси Улуғнор туман кенгаши</t>
  </si>
  <si>
    <t>30.04.07й. 68№20.07.2015й. №346-П</t>
  </si>
  <si>
    <t>Ўзбекистон “Миллий тикланиш” демократик партияси Бўз туман кенгаши</t>
  </si>
  <si>
    <t>30.04.07й. 69№20.07.2015й. №348-П</t>
  </si>
  <si>
    <t>Ўзбекистон “Миллий тикланиш” демократик партияси Булоқбоши туман кенгаши</t>
  </si>
  <si>
    <t>30.04.07й. 70№20.07.2015й. №349-П</t>
  </si>
  <si>
    <t>Ўзбекистон Миллий тикланиш демократик партияси Андижон шаҳар партия ташкилоти</t>
  </si>
  <si>
    <t xml:space="preserve">18.09.09й. 54№20.07.2015й. №449-П </t>
  </si>
  <si>
    <t>Ўзбекистон Миллий тикланиш демократик партияси Избоскан туман партия ташкилоти</t>
  </si>
  <si>
    <t>18.09.09й. 55 , 20.07.2015й. №450-П</t>
  </si>
  <si>
    <t>Ўзбекистон Миллий тикланиш демократик партияси Асака туман партия ташкилоти</t>
  </si>
  <si>
    <t xml:space="preserve">18.09.09й. 53№20.07.2015й. №451-П </t>
  </si>
  <si>
    <t>Ўзбекистон Миллий тикланиш демократик партияси Пахтаобод туман партия ташкилоти</t>
  </si>
  <si>
    <t xml:space="preserve">18.09.09й. 56№20.07.2015й. №452-П </t>
  </si>
  <si>
    <t>Ўзбекистон Миллий тикланиш демократик партияси Қўрғонтепа туман партия ташкилоти</t>
  </si>
  <si>
    <t xml:space="preserve">18.09.09й. 57№20.07.2015й. №453-П </t>
  </si>
  <si>
    <t>Ўзбекистон Миллий тикланиш демократик партияси Олтинкўл туман партия ташкилоти</t>
  </si>
  <si>
    <t xml:space="preserve">18.09.2009й. 52№20.07.2015й. №454-П </t>
  </si>
  <si>
    <t>Ўзбекистон Миллий тикланиш демократик партияси Шаҳрихон туман партия ташкилоти</t>
  </si>
  <si>
    <t xml:space="preserve">18.09.09й. 48№20.07.2015й. №455-П </t>
  </si>
  <si>
    <t>Ўзбекистон Миллий тикланиш демократик партияси Хонобод шаҳар партия ташкилоти</t>
  </si>
  <si>
    <t>18.09.09й. 50№20.07.2015й. №457-П</t>
  </si>
  <si>
    <t>Ўзбекистон Миллий тикланиш демократик партияси Марҳамат туман партия ташкилоти</t>
  </si>
  <si>
    <t xml:space="preserve">18.09.09й. 51№20.07.2015й. №458-П </t>
  </si>
  <si>
    <t>Ўзбекистон Миллий тикланиш демократик партияси Балиқчи туман партия ташкилоти</t>
  </si>
  <si>
    <t xml:space="preserve">18.09.09й. 58№20.07.2015й. №459-П </t>
  </si>
  <si>
    <t xml:space="preserve">Адолат Социал демократик партияси Олтинкўл туман бўлими </t>
  </si>
  <si>
    <t>03.10.2010й. 82</t>
  </si>
  <si>
    <t xml:space="preserve"> Ўзбекистон Журналистлари ижодий уюшмаси Андижон вилоят булими</t>
  </si>
  <si>
    <t>23.05.04й. 271-04 сон</t>
  </si>
  <si>
    <t>Ўзбекистон Республикаси халқ усталари, ҳунармандлари, мусаввирлари Ҳунарманд уюшмаси Андижон шаҳар бўлими</t>
  </si>
  <si>
    <t xml:space="preserve">28.09.09й. 60 </t>
  </si>
  <si>
    <t xml:space="preserve">Ўзбекистон Республикаси халқ усталари, ҳунармандлари, мусаввирлари «Хунарманд» уюшмаси Бўз туман булими </t>
  </si>
  <si>
    <t>24.07.2010й. 44</t>
  </si>
  <si>
    <t xml:space="preserve">Ўзбекистон Республикаси халқ усталари, ҳунармандлари, мусаввирлари «Хунарманд» уюшмаси Хонобод шаҳар </t>
  </si>
  <si>
    <t>24.07.2010й. 48</t>
  </si>
  <si>
    <t>Ўзбекистон Республикаси халқ усталари, ҳунармандлари, мусаввирлари «Хунарманд» уюшмаси Хўжаобод туман</t>
  </si>
  <si>
    <t>18.03.2011й. 39</t>
  </si>
  <si>
    <t xml:space="preserve">Республика Маънавият ва маърифат марказининг Андижон вилоят бўлими </t>
  </si>
  <si>
    <t>16.07.98й. 27.09.99й. №142. 28.11.2017 й. №231Б</t>
  </si>
  <si>
    <t xml:space="preserve">Андижон вилоят «Тасвирий ойна» ижодий уюшмаси </t>
  </si>
  <si>
    <t>09.01.99й 124</t>
  </si>
  <si>
    <t>Халқаро Амир Темур хайрия жамғармаси Андижон вилоят бўлими</t>
  </si>
  <si>
    <t xml:space="preserve">04.06.08й. 29 </t>
  </si>
  <si>
    <t xml:space="preserve">Андижон вилояти, Андижон шаҳар Тасвирий ойна ижодий уюшмаси </t>
  </si>
  <si>
    <t>24.11.1998й. 27/352-143</t>
  </si>
  <si>
    <t>Ўзбекистон Республикаси «Навруз» ҳайрия жамгармасининг Андижон вилоят бўлими</t>
  </si>
  <si>
    <t>04.04.1994й. №29</t>
  </si>
  <si>
    <t>Халқаро «Навруз» ҳайрия жамгармаси Андижон вилояти Жалақудук туман Ойим бўлими</t>
  </si>
  <si>
    <t>29.07.1998й №7/208</t>
  </si>
  <si>
    <t>Ўзбекистон композитрлар ва бастакорлар уюшмаси Андижон вилоят бўлими</t>
  </si>
  <si>
    <t>7.03.2018й. 665-сон</t>
  </si>
  <si>
    <t>Ўзбекистон хусусий амалиёт врачлар ассоциацияси Андижон вилоят ҳудудий бўлими</t>
  </si>
  <si>
    <t>13.06.2018 й.  666B-сон</t>
  </si>
  <si>
    <t>Ўзбекистон Республикаси «Джун-ри-до» спорт жамоат бирлашмаси Андижон вилоят бўлинмаси</t>
  </si>
  <si>
    <t>12.12.2018 й 667В-сон</t>
  </si>
  <si>
    <t>“Юксалиш” умуммиллий ҳаракати Андижон вилоят бўлинмаси</t>
  </si>
  <si>
    <t>08.07.2019 й 668В-сон</t>
  </si>
  <si>
    <t>Ўзбекистон Экологик партияси Андижон шаҳар партия ташкилоти</t>
  </si>
  <si>
    <t>05.08.2019 й 669Б-сон</t>
  </si>
  <si>
    <t xml:space="preserve">Ўзбекистон Экологик партияси Хонобод шаҳар партия ташкилоти </t>
  </si>
  <si>
    <t>05.08.2019 й 682Б-сон</t>
  </si>
  <si>
    <t xml:space="preserve">Ўзбекистон Экологик партияси Андижон туман партия ташкилоти </t>
  </si>
  <si>
    <t>05.08.2019 й 670Б-сон</t>
  </si>
  <si>
    <t>Ўзбекистон Экологик партияси Асака туман партия ташкилоти</t>
  </si>
  <si>
    <t>05.08.2019 й 671Б-сон</t>
  </si>
  <si>
    <t xml:space="preserve">Ўзбекистон Экологик партияси Балиқчи туман партия ташкилоти </t>
  </si>
  <si>
    <t>05.08.2019 й 672Б-сон</t>
  </si>
  <si>
    <t xml:space="preserve">Ўзбекистон Экологик партияси Булоқбоши туман партия ташкилоти </t>
  </si>
  <si>
    <t>05.08.2019 й 674Б-сон</t>
  </si>
  <si>
    <t>Ўзбекистон Экологик партияси Бўз туман партия ташкилоти</t>
  </si>
  <si>
    <t>05.08.2019 й 673Б-сон</t>
  </si>
  <si>
    <t xml:space="preserve">Ўзбекистон Экологик партияси Жалақудуқ туман партия ташкилоти </t>
  </si>
  <si>
    <t>05.08.2019 й 675Б-сон</t>
  </si>
  <si>
    <t xml:space="preserve">Ўзбекистон Экологик партияси Избоскан туман партия ташкилоти </t>
  </si>
  <si>
    <t>05.08.2019 й 676Б-сон</t>
  </si>
  <si>
    <t xml:space="preserve">Ўзбекистон Экологик партияси Марҳамат туман партия ташкилоти </t>
  </si>
  <si>
    <t>05.08.2019 й 678Б-сон</t>
  </si>
  <si>
    <t xml:space="preserve">Ўзбекистон Экологик партияси Қўрғонтепа туман партия ташкилоти </t>
  </si>
  <si>
    <t>05.08.2019 й 677Б-сон</t>
  </si>
  <si>
    <t xml:space="preserve">Ўзбекистон Экологик партияси Олтинкўл туман партия ташкилоти </t>
  </si>
  <si>
    <t>05.08.2019 й 679Б-сон</t>
  </si>
  <si>
    <t xml:space="preserve">Ўзбекистон Экологик партияси Пахтаобод туман партия ташкилоти </t>
  </si>
  <si>
    <t>05.08.2019 й 680Б-сон</t>
  </si>
  <si>
    <t xml:space="preserve">Ўзбекистон Экологик партияси Шаҳрихон туман партия ташкилоти </t>
  </si>
  <si>
    <t>05.08.2019 й 684Б-сон</t>
  </si>
  <si>
    <t xml:space="preserve">Ўзбекистон Экологик партияси Хўжаобод туман партия ташкилоти </t>
  </si>
  <si>
    <t>05.08.2019 й 683Б-сон</t>
  </si>
  <si>
    <t>Ўзбекистон Экологик партияси Улуғнор туман партия ташкилоти</t>
  </si>
  <si>
    <t>05.08.2019 й 681Б-сон</t>
  </si>
  <si>
    <t>Ўзбекистон тиббий-илмий фаолият билан шуғулланувчилар “Табобат” академияси Андижон вилояти бўлими.</t>
  </si>
  <si>
    <t>9.12.2019 й 685Б-сон</t>
  </si>
  <si>
    <t>Ўзбекистон халқ табобати ассоциацияси Андижон вилоят бўлими</t>
  </si>
  <si>
    <t>25.12.2019 й 686 Б-сон</t>
  </si>
  <si>
    <t>Булоқбоши туман “Сотволди Қосимов чашмаси” Сув истеъмолчилар уюшмаси</t>
  </si>
  <si>
    <t>20.12.2013й. №156</t>
  </si>
  <si>
    <t>Шаҳрихон туман “Вахим хур диёри” сув истеъмолчилар уюшмаси</t>
  </si>
  <si>
    <t>24.12.2013й. №160</t>
  </si>
  <si>
    <t>Шаҳрихон туман “Янги найнаво миришкори” сув истеъмолчилар уюшмаси</t>
  </si>
  <si>
    <t>Шаҳрихон туман “Шаҳрихон истиқбол равнақи” сув истеъмолчилар уюшмаси</t>
  </si>
  <si>
    <t>Шаҳрихон туман “Шаҳрихон зиёлилар гавхари” сув истеъмолчилар уюшмаси</t>
  </si>
  <si>
    <t>Шаҳрихон туман “Абдусамат-ирригация” сув истеъмолчилар уюшмаси</t>
  </si>
  <si>
    <t>Балиқчи туман “Чинободсой зари” сув истеъмолчилар уюшмаси</t>
  </si>
  <si>
    <t>Балиқчи туман “Обод дала мироби” сув истеъмолчилар уюшмаси</t>
  </si>
  <si>
    <t xml:space="preserve">24.12.2013й. №161 </t>
  </si>
  <si>
    <t>Балиқчи туман “Мазгилсой мироби” сув истеъмолчилар уюшмаси</t>
  </si>
  <si>
    <t>Балиқчи туман “Хўжаободсой зари” сув истеъмолчилар уюшмаси</t>
  </si>
  <si>
    <t>Балиқчи туман “Аралхон сой зар булоғи” сув истеъмолчилар уюшмаси</t>
  </si>
  <si>
    <t xml:space="preserve">26.12.2013й. №162 </t>
  </si>
  <si>
    <t>Балиқчи туман “Шамолсой мироби” сув истеъмолчилар уюшмаси</t>
  </si>
  <si>
    <t>Балиқчи туман “Бал оққўрғон зар чашмаси” сув истеъмолчилар уюшмаси</t>
  </si>
  <si>
    <t>Андижон туман “Нишонбой Қамбар” сув истеъмолчилар уюшмаси</t>
  </si>
  <si>
    <t xml:space="preserve">27.12.2013й. №163 </t>
  </si>
  <si>
    <t>Андижон туман “Отчопар оби хаёт” сув истеъмолчилар уюшмаси</t>
  </si>
  <si>
    <t>Андижон туман “Турғунбой каримов тимсоли” сув истеъмолчилар уюшмаси</t>
  </si>
  <si>
    <t>Қўрғонтепа туман “Токтогул Мададкори” сув истеъмолчилар уюшмаси</t>
  </si>
  <si>
    <t>30.12.2013й. №164</t>
  </si>
  <si>
    <t>Қўрғонтепа туман “Дўстлик ер бўстони” сув истеъмолчилар уюшмаси</t>
  </si>
  <si>
    <t>Қўрғонтепа туман “Узоқвой Саримсаков” сув истеъмолчилар уюшмаси</t>
  </si>
  <si>
    <t>Қўрғонтепа туман “Савай ариқ” сув истеъмолчилар уюшмаси</t>
  </si>
  <si>
    <t>Қўрғонтепа туман “Халимжон Қосимов” сув истеъмолчилар уюшмаси</t>
  </si>
  <si>
    <t>Қўрғонтепа туман “Мухтарали Юсупов” сув истеъмолчилар уюшмаси</t>
  </si>
  <si>
    <t>Қўрғонтепа туман “Орзу омад гавхари” сув истеъмолчилар уюшмаси</t>
  </si>
  <si>
    <t>Қўрғонтепа туман “Боймирза ерлари” сув истеъмолчилар уюшмаси</t>
  </si>
  <si>
    <t>Қўрғонтепа туман “Машраббой саховати” сув истеъмолчилар уюшмаси</t>
  </si>
  <si>
    <t>Қўрғонтепа туман “Хамрабоев Саховати” сув истеъмолчилар уюшмаси</t>
  </si>
  <si>
    <t>Қўрғонтепа туман “Истиқбол Сув булоғи” сув истеъмолчилар уюшмаси</t>
  </si>
  <si>
    <t>Қўрғонтепа туман “Гулистон ривож барака” сув истеъмолчилар уюшмаси</t>
  </si>
  <si>
    <t>Хўжаобод туман “Завроқ Ирригация” сув истеъмолчилар уюшмаси</t>
  </si>
  <si>
    <t>30.12.2013й. №165</t>
  </si>
  <si>
    <t>Жалақудуқ тумани “Qotortol” сув истеъмолчилар уюшмаси</t>
  </si>
  <si>
    <t>30.12.2013й. №166</t>
  </si>
  <si>
    <t>Жалақудуқ тумани “N.Isanov” сув истеъмолчилар уюшмаси</t>
  </si>
  <si>
    <t>Жалақудуқ тумани “Bolgariya” сув истеъмолчилар уюшмаси</t>
  </si>
  <si>
    <t>Жалақудуқ тумани “Vodiy Gidrotexservis” сув истеъмолчилар уюшмаси</t>
  </si>
  <si>
    <t>Жалақудуқ тумани “A.Temur Gidrotexservis” сув истеъмолчилар уюшмаси</t>
  </si>
  <si>
    <t>Жалақудуқ тумани “Oyim Qorag’unon” сув истеъмолчилар уюшмаси</t>
  </si>
  <si>
    <t>Марҳамат тумани “Tojiboev” сув истеъмолчилар уюшмаси</t>
  </si>
  <si>
    <t>30.12.2013й. №167</t>
  </si>
  <si>
    <t>Марҳамат тумани “Pahtakor” сув истеъмолчилар уюшмаси</t>
  </si>
  <si>
    <t>Марҳамат тумани “Mash’al” сув истеъмолчилар уюшмаси</t>
  </si>
  <si>
    <t xml:space="preserve">Марҳамат тумани “Tomchi ko’li” сув истеъмолчилар уюшмаси </t>
  </si>
  <si>
    <t>Марҳамат тумани “T.Mirzaev” сув истеъмолчилар уюшмаси</t>
  </si>
  <si>
    <t>Избоскан тумани “Тиллабоев” сув истеъмолчилар уюшмаси</t>
  </si>
  <si>
    <t>30.12.2013й. №168</t>
  </si>
  <si>
    <t>Избоскан тумани “Мойгир” сув истеъмолчилар уюшмаси</t>
  </si>
  <si>
    <t>Избоскан тумани “Охунбобоев” сув истеъмолчилар уюшмаси</t>
  </si>
  <si>
    <t>Балиқчи тумани “Paxlavon zari mirobi” сув истеъмолчилар уюшмаси</t>
  </si>
  <si>
    <t>30.12.2013й. №169</t>
  </si>
  <si>
    <t>Патаобод туман Баходиржон Усмонов СИУ</t>
  </si>
  <si>
    <t>06.01.2014 №1</t>
  </si>
  <si>
    <t>Пахтаобод туман Хурбой Қосимов СИУ</t>
  </si>
  <si>
    <t>Пахтаобод туман Билимжон Рахимов СИУ</t>
  </si>
  <si>
    <t>Андижон туман Мироб Рўзибой Отабоев СИУ</t>
  </si>
  <si>
    <t>06,01,2014 №2</t>
  </si>
  <si>
    <t>Андижон туман Мамардинов Машрабжон СИУ</t>
  </si>
  <si>
    <t>Андижон туман Нўмонжон Абдулазизов СИУ</t>
  </si>
  <si>
    <t>Марҳамат туман Марҳамат Носир СИУ</t>
  </si>
  <si>
    <t>08.01.2014 №3</t>
  </si>
  <si>
    <t>Марҳамат туман Кўтарма файз саҳовати СИУ</t>
  </si>
  <si>
    <t>Асака туман Қоратепалик Исроил СИУ</t>
  </si>
  <si>
    <t>10.01.2014 №4</t>
  </si>
  <si>
    <t>Асака туман Азимжон Қорабоев СИУ</t>
  </si>
  <si>
    <t>Асака туман Асакалик Лутфулло Бахромов СИУ</t>
  </si>
  <si>
    <t>Асака туман МАдаминжон Полвон давомчилари СИУ</t>
  </si>
  <si>
    <t>Асака туман Зокиржон Собиров СИУ</t>
  </si>
  <si>
    <t>Асака туман Асакалик Соҳибкор Абаржон СИУ</t>
  </si>
  <si>
    <t>Асака туман Қадимлик миришкорлар СИУ</t>
  </si>
  <si>
    <t>Пахтаобод туман Пахтаободлик Ашурали мироб СИУ</t>
  </si>
  <si>
    <t>10.01.2014 №5</t>
  </si>
  <si>
    <t>Пахтаобод туман Ёқубжон хожи Хожиматов СИУ</t>
  </si>
  <si>
    <t>Шаҳрихон туман Сегаза орзулари сари СИУ</t>
  </si>
  <si>
    <t>10.01.2014 №6</t>
  </si>
  <si>
    <t>Избоскан туман Н.Жўраев СИУ</t>
  </si>
  <si>
    <t>10.01.2014 №7</t>
  </si>
  <si>
    <t>Избоскан туман Андижон СИУ</t>
  </si>
  <si>
    <t>Андижон туман Хамидулло Мироб СИУ</t>
  </si>
  <si>
    <t>10.01.2014 №8</t>
  </si>
  <si>
    <t>Андижон туман Қорабош Улуғнор СИУ</t>
  </si>
  <si>
    <t>Хўжаобод туман Хўжаобкаш СИУ</t>
  </si>
  <si>
    <t>10.01.2014 №9</t>
  </si>
  <si>
    <t>Бўз туман Меҳнатобод СИУ</t>
  </si>
  <si>
    <t>13.01.2014 №10</t>
  </si>
  <si>
    <t>Бўз туман Пахтакор СИУ</t>
  </si>
  <si>
    <t>Бўз туман Бўстон СИУ</t>
  </si>
  <si>
    <t>Бўз туман Янгиобод СИУ</t>
  </si>
  <si>
    <t>Улуғнор туман Мингчинор СИУ</t>
  </si>
  <si>
    <t>13.01.2014 №12</t>
  </si>
  <si>
    <t>Улуғнор туман Истиқбол СИУ</t>
  </si>
  <si>
    <t>Улуғнор туман Андижон СИУ</t>
  </si>
  <si>
    <t>Улуғнор туман Оқ-олтин СИУ</t>
  </si>
  <si>
    <t>Улуғнор туман Улуғнор СИУ</t>
  </si>
  <si>
    <t>Улуғнор туман Дўстлик СИУ</t>
  </si>
  <si>
    <t>Улуғнор туман Ўзбекистон СИУ</t>
  </si>
  <si>
    <t>Улуғнор туман Мирзаахмедов СИУ</t>
  </si>
  <si>
    <t>Олтинкўл туман Водий холис булоғи СИУ</t>
  </si>
  <si>
    <t>13.01.2014 №13</t>
  </si>
  <si>
    <t>Олтинкўл туман Водий имкон бўстон СИУ</t>
  </si>
  <si>
    <t>Олтинкўл туман Ф.Қўчқаров зилол суви СИУ</t>
  </si>
  <si>
    <t>Олтинкўл туман Зилол машъал суви СИУ</t>
  </si>
  <si>
    <t>Олтинкўл туман Бобур гидротех сервис СИУ</t>
  </si>
  <si>
    <t>Олтинкўл туман Ишонч гидротех сервис СИУ</t>
  </si>
  <si>
    <t>Марҳамат туман Истиқлол СИУ</t>
  </si>
  <si>
    <t>13.01.2014 №14</t>
  </si>
  <si>
    <t>Хўжаобод туман Оқбўра зилоли ирригация СИУ</t>
  </si>
  <si>
    <t>15.01.2014 №16</t>
  </si>
  <si>
    <t>Хўжаобод туман Мадиёров ирригация СИУ</t>
  </si>
  <si>
    <t>Жалақудуқ туман Қўртқи СИУ</t>
  </si>
  <si>
    <t>15.01.2014 №17</t>
  </si>
  <si>
    <t>Жалақудуқ туман Жалақудуқ водий имкони СИУ</t>
  </si>
  <si>
    <t>Жалақудуқ туман Ғайрат СИУ</t>
  </si>
  <si>
    <t>Қўрғонтепа туман Собиржон сув булоғи СИУ</t>
  </si>
  <si>
    <t>15.01.2014 №18</t>
  </si>
  <si>
    <t>Қўрғонтепа туман Хабибулло Саттаров СИУ</t>
  </si>
  <si>
    <t>Қўрғонтепа туман Қўрғонтепа сув булоғи СИУ</t>
  </si>
  <si>
    <t>Қўрғонтепа туман Қўштепа СИУ</t>
  </si>
  <si>
    <t>Олтинкўл туман Ҳақиқат зилол Суви СИУ</t>
  </si>
  <si>
    <t>15.01.2014 №19</t>
  </si>
  <si>
    <t>Олтинкўл туман Водий Ишонч булоғи СИУ</t>
  </si>
  <si>
    <t>Олтинкўл туман Ш.Рашидов зилол Суви СИУ</t>
  </si>
  <si>
    <t>Олтинкўл туман Зилол Тошкент Суви СИУ</t>
  </si>
  <si>
    <t>Андижон вилоят “Меҳримиз сизга” аёллар ва уларнинг оила аъзоларини ҳуқуқий қўллаб қувватлаш маркази</t>
  </si>
  <si>
    <t>12.05.2015 й. 5 26.02.2008 й. 105</t>
  </si>
  <si>
    <t>“Hamroh” Муассаса шаклидаги нодавлдат нотижорат ташкилоти</t>
  </si>
  <si>
    <t>11.12.2014 й. 19.П 15.03.2007 й.</t>
  </si>
  <si>
    <t>Андижон вилоят Абдулҳамид Чўлпон жамоат фонди</t>
  </si>
  <si>
    <t>18.02.1997 й. 40 19.10.2018 й. 18р-сон</t>
  </si>
  <si>
    <t>Андижон вилоят «Арманлар» маданий-марифий маркази</t>
  </si>
  <si>
    <t>07.12.1994 й. 13-сон</t>
  </si>
  <si>
    <t>15.05.2003 й. 60-сон</t>
  </si>
  <si>
    <t>Андижон вилоят Андижон туман Хартум қишлоғида жойлашган «Бобур» қишлоқ -соғломлаштириш клуби</t>
  </si>
  <si>
    <t>24.11.2000 й. 167</t>
  </si>
  <si>
    <t>Андижон вилояти Избоскан тумани «Ака-ука Мамажоновлар» болалар ва усмирлар клуби</t>
  </si>
  <si>
    <t>18.08.2004 й. 109</t>
  </si>
  <si>
    <t>Андижон вилояти «Ака-ука Мамажоновлар фонди» болаларни кураш турларини ривожлантириш жамгармаси.</t>
  </si>
  <si>
    <t>Андижон вилояти Андижон Олимпия заҳиралари коллежи «Футбол клуби»</t>
  </si>
  <si>
    <t>02.03.2005 й. 141</t>
  </si>
  <si>
    <t>Андижон чим устида хоккей клуби</t>
  </si>
  <si>
    <t xml:space="preserve"> 05.09.05й. №95. 23,12.2014 П </t>
  </si>
  <si>
    <t>Буқрот спорт клуби</t>
  </si>
  <si>
    <t xml:space="preserve">05.02.06 №2 </t>
  </si>
  <si>
    <t>"Киокушин Будо-Карате" нодавлат нотижорат ташкилоти</t>
  </si>
  <si>
    <t>30.09.2007 й. 118</t>
  </si>
  <si>
    <t>Андижон вилоят Эркин кураш федерацияси</t>
  </si>
  <si>
    <t>30.06.2010 й. 27</t>
  </si>
  <si>
    <t>Андижон вилоят олимпия харакатини ривожлантириш жамоат фонди</t>
  </si>
  <si>
    <t>15.02.2016 й. 251</t>
  </si>
  <si>
    <t>Андижон вилояти «Асаларичилар» уюшмаси</t>
  </si>
  <si>
    <t>05.11.2004 й. 123 17.12.2014 й. 123</t>
  </si>
  <si>
    <t>Андижон вилояти «Алоқачи-боғбон» жамоат бирлашмаси</t>
  </si>
  <si>
    <t>07.08.2009 й. 33-сон 13.01.2015 й. 33-сон</t>
  </si>
  <si>
    <t>Андижон шаҳар «Нисим» инсонпарварлик ҳайрия маркази</t>
  </si>
  <si>
    <t>05.02.2003 й. 58  12.06.2015 й. 58</t>
  </si>
  <si>
    <t>Шаҳрихон тумани «Эко-Тиб» нодавлат нотижорат ташкилоти</t>
  </si>
  <si>
    <t>01.03.2005 й. 140 11.12.2014 й. 140п</t>
  </si>
  <si>
    <t>Андижон вилояти «Минтақавий тадқиқот» маркази</t>
  </si>
  <si>
    <t>05.04.2005 й. 153 21.01.2015 й.</t>
  </si>
  <si>
    <t>"Мингтепа маданий мерос" жамоат фонди</t>
  </si>
  <si>
    <t>19.02.2018 й. 253</t>
  </si>
  <si>
    <t>Андижон вилоят Футбол федерацияси</t>
  </si>
  <si>
    <t xml:space="preserve">30.08.93й. №5 28.01.2010й.№06 </t>
  </si>
  <si>
    <t>Андижон вилоят теннис федерацияси</t>
  </si>
  <si>
    <t>20.03.95й №4  06.05.2019 й 4Р-сон</t>
  </si>
  <si>
    <t>Халқ депутатлари Андижон вилоят Кенгаши ҳузуридаги нодавлат нотижорат ташкилотларини ва фуқаролик жамиятининг бошқа институтларини қўллаб-қувватлаш жамоат фонди</t>
  </si>
  <si>
    <t>04.07.2018 й. 255-сон</t>
  </si>
  <si>
    <t>Андижон вилояти “Хотин-қизлар тадбиркорлик маркази”</t>
  </si>
  <si>
    <t>28.08.2019 й 256-сон</t>
  </si>
  <si>
    <t>1</t>
  </si>
  <si>
    <t xml:space="preserve"> “O`zbekiston buxgalterlar va auditorlar Milliy Assotsiatsiasi”Андижон вилоят филиали</t>
  </si>
  <si>
    <t>24.11.2000й.               04.06.2008й.                            №30                                   31.07.2015й.                                  №107-Б</t>
  </si>
  <si>
    <t>07.06.1996й.                    13.03.1998й.                     29.11.2000й.                  27.12.2004й.                22.04.2006й.                              №14                                  04.04.2013й                                 № 67</t>
  </si>
  <si>
    <t>12.04.2002й.                        30.06.2010й.                               №28                                20.11.2015й.                              №132</t>
  </si>
  <si>
    <t xml:space="preserve">22.12.1993й.               04.05.2012й.                                    №37                            10.12.2014й.                             №6-б </t>
  </si>
  <si>
    <t>Андижон вилояти “Енгил атлетика” федерацияси</t>
  </si>
  <si>
    <t xml:space="preserve">16.08.1994й.                            №15                              08.07.2013й.                           №114                            31.07.2015й.                          №106-Б  </t>
  </si>
  <si>
    <t xml:space="preserve">07.12.1994й                             04.06.2008й.                           №31.                                        11.07.2019 й.                            322Б </t>
  </si>
  <si>
    <t>17.08.1995й.                          28.01.2008й.                                №7                                       05.03.2014й.                                  №24                                   17.11.2018 й                          315В-сон</t>
  </si>
  <si>
    <t>17.05.1999й.                       04.11.2016й                               185-сон</t>
  </si>
  <si>
    <t>03.11.2000й.                               №164                                  03.07.2015й.                              №105</t>
  </si>
  <si>
    <t>22.12.2003й.                            №244</t>
  </si>
  <si>
    <t>17.06.2004й.                         №274-04</t>
  </si>
  <si>
    <t>27.09.2006й.                               №102                                       25.08.2016й.                                182Б</t>
  </si>
  <si>
    <t>16.11.2006й.                           №118                               16.03.2015                                   №76</t>
  </si>
  <si>
    <t>18.06.2001й.                           №177                                  03.06.2015й.                              №100</t>
  </si>
  <si>
    <t xml:space="preserve">28.09.2009й.                            №61                                    26.01.2015й.                                  №45Б </t>
  </si>
  <si>
    <t>Андижон вилоят Андижон туман Хартум қишлоғида жойлашган “Бобур” қишлок -согломлаштириш клуби</t>
  </si>
  <si>
    <t xml:space="preserve"> 30.04.2010й.                             №20                                   18.03.2015й.                            №77Б </t>
  </si>
  <si>
    <t xml:space="preserve">13.05.2010й.                                    №22                               12.06.2015й.                                №101 </t>
  </si>
  <si>
    <t>10.02.2012й.                                     7. 15.12.2014й.                                    П 7-б  берилди</t>
  </si>
  <si>
    <t xml:space="preserve">04.02.2013й.                                 № 30                                    03.07.2015й.                                  №103 </t>
  </si>
  <si>
    <t>08.07.2013й.                            №113                                    28.01.2015й.                                  П №44 Б</t>
  </si>
  <si>
    <t xml:space="preserve">31.07.2013й.                           №133                                   13.11.2014й.                                    кайта давлат рўйхатига олинди. №5Б </t>
  </si>
  <si>
    <t>09.09.2013й.                                 №140                                   12.05.2017й.                                 №192Б</t>
  </si>
  <si>
    <t>21.10.2014й.                                      №3Б</t>
  </si>
  <si>
    <t>11.02.2015й.                          №49Б-сон</t>
  </si>
  <si>
    <t>24.03.2015й.                                  №78Б</t>
  </si>
  <si>
    <t xml:space="preserve">18.02.1997й.                 27.02.2012й.                            №28                                         29.12.2014й.                                      №27-б </t>
  </si>
  <si>
    <t>07.10.2005й.                      14.04.2006й.                      09.02.2011й.                 20.01.2012й.                                №3                            18.01.2016й.                       №134Б</t>
  </si>
  <si>
    <t>Ўзбекистон Анъанавий “Таэквон-до”  федерацияси Андижон вилоят бўлими</t>
  </si>
  <si>
    <t>20.06.1994й.                                   37 хайъат                              21.02.1998й.                                 № 98 Қайта.10.02.2015 П №48Б-</t>
  </si>
  <si>
    <t xml:space="preserve">15.07.94й. 28.11.06й. 24.07.2010й. 22.02.2013й.      №50                29.12.2014й. №12-б </t>
  </si>
  <si>
    <t xml:space="preserve">15.07.94й. 29.11.06й. 25.01.2011й. 22.02.2013й.     №21           29.12.2014й.    №11-б </t>
  </si>
  <si>
    <t xml:space="preserve">15.07.94й. 24.07.2010й. 22.02.2013й.         № 54              29.12.2014й.           №22-б </t>
  </si>
  <si>
    <t>21.02.1998й.       №100          25.02.2015й.      П №57Б-</t>
  </si>
  <si>
    <t xml:space="preserve">06.05.94й. 17.11.06й. 24.07.2010й. 22.02.2013й. №39          29.12.2014й.       №18-б </t>
  </si>
  <si>
    <t>Ўзбекистон Республикаси “Чернобилчилар”  ассоциацияси Андижон вилояти, Андижон туман бўлими</t>
  </si>
  <si>
    <t>Ўзбекистон Республикаси “Чернобилчилар”  ассоциацияси Андижон вилояти Асака туман бўлими</t>
  </si>
  <si>
    <t xml:space="preserve"> Ўзбекистон Республикаси “Чернобилчилар”  ассоциацияси Андижон вилояти Избоскан туман бўлими</t>
  </si>
  <si>
    <t>03.06.1998й.   №107 25.02.2015й.       П №64Б-</t>
  </si>
  <si>
    <t>Ўзбекистон Республикаси “Чернобилчилар”  ассоциацияси Андижон вилояти Шаҳрихон туман бўлими</t>
  </si>
  <si>
    <t>Ўзбекистон Республикаси “Чернобилчилар”  ассоциацияси Андижон вилояти Олтинкўл туман бўлими</t>
  </si>
  <si>
    <t>Ўзбекистон Республикаси “Чернобилчилар”  ассоциацияси Андижон вилояти Улуғнор туман бўлими</t>
  </si>
  <si>
    <t>03.12.1996й. 21.02.1998й. №102.   25.02.2015          П №61Б-</t>
  </si>
  <si>
    <t>26.09.1997й. 03.10.2010й. №91        26.02.2015й.      П №70Б-</t>
  </si>
  <si>
    <t>Ўзбекистон Республикаси “Чернобилчилар”  ассоциацияси Андижон вилояти Хўжаобод туман бўлими</t>
  </si>
  <si>
    <t>Ўзбекистон Республикаси “Чернобилчилар”  ассоциацияси Андижон вилояти Марҳамат туман бўлими</t>
  </si>
  <si>
    <t>Ўзбекистон Республикаси “Чернобилчилар” ассоциацияси Андижон вилояти Балиқчи туман бўлими</t>
  </si>
  <si>
    <t xml:space="preserve">21.02.1998й. №103       25.02.2015й.      П №62Б- </t>
  </si>
  <si>
    <t>21.02.1998й. №101      25.02.2015й.       П №65Б-</t>
  </si>
  <si>
    <t>21.02.1998й. №99         25.02.2015й.      П №60Б-</t>
  </si>
  <si>
    <t>03.06.1998й. №108    26.02.2015й.       П №69Б-</t>
  </si>
  <si>
    <t>Ўзбекистон Республикаси “Кўзи ожизлар жамияти”  Андижон шаҳар бўлими</t>
  </si>
  <si>
    <t>Ўзбекистон Республикаси “Кўзи ожизлар жамияти” жамияти Шаҳрихон туман бўлими</t>
  </si>
  <si>
    <t>Ўзбекистон Республикаси “Кўзи ожизлар жамияти”  жамияти Балиқчи туман бўлими</t>
  </si>
  <si>
    <t>Ўзбекистон Республикаси “Кўзи ожизлар жамияти” жамияти Бўз туман бўлими</t>
  </si>
  <si>
    <t xml:space="preserve">04.10.2010й. №91        29.12.2014 й. №37-б </t>
  </si>
  <si>
    <t xml:space="preserve">09.01.1999й. 03.10.2010й. №96.         29.12.2014й. №41-б </t>
  </si>
  <si>
    <t xml:space="preserve">09.01.1999й. 03.10.2010й.     №97.       29.12.2014й. №42-б </t>
  </si>
  <si>
    <t>Ўзбекистон Республикаси “Кўзи ожизлар жамияти”жамияти Олтинкўл туман бўлими</t>
  </si>
  <si>
    <t xml:space="preserve">09.01.1999й. 03.10.2010й. №92.       29.12.2014й. №38-б </t>
  </si>
  <si>
    <t>Ўзбекистон Республикаси “Кўзи ожизлар жамияти” жамияти Хўжаобод туман бўлими</t>
  </si>
  <si>
    <t>Ўзбекистон Республикаси “Кўзи ожизлар жамияти”жамияти Жалакудук туман бўлими</t>
  </si>
  <si>
    <t>Ўзбекистон Республикаси “Кўзи ожизлар жамияти” жамияти Булоқбоши туман бўлими</t>
  </si>
  <si>
    <t>Ўзбекистон Республикаси “Кўзи ожизлар жамияти”жамияти Избоскан туман бўлими</t>
  </si>
  <si>
    <t>Ўзбекистон Республикаси “Кўзи ожизлар жамияти”жамияти Андижон туман бўлими</t>
  </si>
  <si>
    <t xml:space="preserve">09.01.1999й. 03.10.2010й. №89           29.12.2014й. №35-б </t>
  </si>
  <si>
    <t xml:space="preserve">09.01.1999й. 03.10.2010й. №87           29.12.2014й. №39-б </t>
  </si>
  <si>
    <t xml:space="preserve">18.01.1999й. 03.10.2010й. 99. 29.12.2014 №29-б </t>
  </si>
  <si>
    <t xml:space="preserve">09.01.1999й. 03.10.2010й. №95.            29.12.2014й. №33-б </t>
  </si>
  <si>
    <t xml:space="preserve">09.01.1999й 03.10.2010й. №94. 29.12.2014й. №30-б </t>
  </si>
  <si>
    <t>14.06.1999й. №139.  25.02.2015й.      П №66Б-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</si>
</sst>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3" xfId="52" applyNumberFormat="1" applyFont="1" applyFill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1:D689" comment="" totalsRowShown="0">
  <tableColumns count="4">
    <tableColumn id="1" name="№"/>
    <tableColumn id="2" name="ННТ номи"/>
    <tableColumn id="3" name="Рўйхатдан ўтган сана ва №"/>
    <tableColumn id="4" name="Ташкилий ҳуқуқий шакли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9"/>
  <sheetViews>
    <sheetView tabSelected="1" zoomScale="220" zoomScaleNormal="220" zoomScalePageLayoutView="0" workbookViewId="0" topLeftCell="A673">
      <selection activeCell="B2" sqref="B2"/>
    </sheetView>
  </sheetViews>
  <sheetFormatPr defaultColWidth="9.140625" defaultRowHeight="15"/>
  <cols>
    <col min="1" max="1" width="9.00390625" style="15" customWidth="1"/>
    <col min="2" max="2" width="27.57421875" style="15" customWidth="1"/>
    <col min="3" max="3" width="13.7109375" style="15" customWidth="1"/>
    <col min="4" max="4" width="22.140625" style="15" customWidth="1"/>
    <col min="5" max="16384" width="9.140625" style="15" customWidth="1"/>
  </cols>
  <sheetData>
    <row r="1" spans="1:4" ht="42" customHeight="1">
      <c r="A1" s="5" t="s">
        <v>0</v>
      </c>
      <c r="B1" s="6" t="s">
        <v>197</v>
      </c>
      <c r="C1" s="6" t="s">
        <v>198</v>
      </c>
      <c r="D1" s="6" t="s">
        <v>578</v>
      </c>
    </row>
    <row r="2" spans="1:4" ht="63.75">
      <c r="A2" s="12" t="s">
        <v>1231</v>
      </c>
      <c r="B2" s="1" t="s">
        <v>199</v>
      </c>
      <c r="C2" s="2" t="s">
        <v>1233</v>
      </c>
      <c r="D2" s="2" t="s">
        <v>587</v>
      </c>
    </row>
    <row r="3" spans="1:4" ht="102">
      <c r="A3" s="13">
        <v>2</v>
      </c>
      <c r="B3" s="2" t="s">
        <v>134</v>
      </c>
      <c r="C3" s="2" t="s">
        <v>1234</v>
      </c>
      <c r="D3" s="1" t="s">
        <v>587</v>
      </c>
    </row>
    <row r="4" spans="1:4" ht="63.75">
      <c r="A4" s="13">
        <v>3</v>
      </c>
      <c r="B4" s="2" t="s">
        <v>1232</v>
      </c>
      <c r="C4" s="2" t="s">
        <v>1235</v>
      </c>
      <c r="D4" s="2" t="s">
        <v>588</v>
      </c>
    </row>
    <row r="5" spans="1:4" ht="63.75">
      <c r="A5" s="13">
        <v>4</v>
      </c>
      <c r="B5" s="2" t="s">
        <v>109</v>
      </c>
      <c r="C5" s="2" t="s">
        <v>1236</v>
      </c>
      <c r="D5" s="1" t="s">
        <v>589</v>
      </c>
    </row>
    <row r="6" spans="1:4" ht="76.5">
      <c r="A6" s="13">
        <v>5</v>
      </c>
      <c r="B6" s="2" t="s">
        <v>1237</v>
      </c>
      <c r="C6" s="2" t="s">
        <v>1238</v>
      </c>
      <c r="D6" s="1" t="s">
        <v>590</v>
      </c>
    </row>
    <row r="7" spans="1:4" ht="63.75">
      <c r="A7" s="13">
        <v>6</v>
      </c>
      <c r="B7" s="2" t="s">
        <v>200</v>
      </c>
      <c r="C7" s="2" t="s">
        <v>1239</v>
      </c>
      <c r="D7" s="1" t="s">
        <v>589</v>
      </c>
    </row>
    <row r="8" spans="1:4" ht="89.25">
      <c r="A8" s="13">
        <v>7</v>
      </c>
      <c r="B8" s="2" t="s">
        <v>201</v>
      </c>
      <c r="C8" s="2" t="s">
        <v>1240</v>
      </c>
      <c r="D8" s="1" t="s">
        <v>590</v>
      </c>
    </row>
    <row r="9" spans="1:4" ht="51">
      <c r="A9" s="13">
        <v>8</v>
      </c>
      <c r="B9" s="2" t="s">
        <v>202</v>
      </c>
      <c r="C9" s="2" t="s">
        <v>1241</v>
      </c>
      <c r="D9" s="1" t="s">
        <v>588</v>
      </c>
    </row>
    <row r="10" spans="1:4" ht="51">
      <c r="A10" s="13">
        <v>9</v>
      </c>
      <c r="B10" s="2" t="s">
        <v>110</v>
      </c>
      <c r="C10" s="2" t="s">
        <v>1242</v>
      </c>
      <c r="D10" s="1" t="s">
        <v>590</v>
      </c>
    </row>
    <row r="11" spans="1:4" ht="76.5">
      <c r="A11" s="13">
        <v>10</v>
      </c>
      <c r="B11" s="2" t="s">
        <v>111</v>
      </c>
      <c r="C11" s="2" t="s">
        <v>203</v>
      </c>
      <c r="D11" s="1" t="s">
        <v>590</v>
      </c>
    </row>
    <row r="12" spans="1:4" ht="38.25">
      <c r="A12" s="13">
        <v>11</v>
      </c>
      <c r="B12" s="2" t="s">
        <v>204</v>
      </c>
      <c r="C12" s="2" t="s">
        <v>1243</v>
      </c>
      <c r="D12" s="1" t="s">
        <v>590</v>
      </c>
    </row>
    <row r="13" spans="1:4" ht="51">
      <c r="A13" s="13">
        <v>12</v>
      </c>
      <c r="B13" s="2" t="s">
        <v>112</v>
      </c>
      <c r="C13" s="2" t="s">
        <v>1244</v>
      </c>
      <c r="D13" s="1" t="s">
        <v>591</v>
      </c>
    </row>
    <row r="14" spans="1:4" ht="89.25">
      <c r="A14" s="13">
        <v>13</v>
      </c>
      <c r="B14" s="2" t="s">
        <v>113</v>
      </c>
      <c r="C14" s="2" t="s">
        <v>1261</v>
      </c>
      <c r="D14" s="1" t="s">
        <v>588</v>
      </c>
    </row>
    <row r="15" spans="1:4" ht="51">
      <c r="A15" s="13">
        <v>14</v>
      </c>
      <c r="B15" s="2" t="s">
        <v>114</v>
      </c>
      <c r="C15" s="2" t="s">
        <v>1245</v>
      </c>
      <c r="D15" s="1" t="s">
        <v>590</v>
      </c>
    </row>
    <row r="16" spans="1:4" ht="51">
      <c r="A16" s="13">
        <v>15</v>
      </c>
      <c r="B16" s="2" t="s">
        <v>115</v>
      </c>
      <c r="C16" s="2" t="s">
        <v>1246</v>
      </c>
      <c r="D16" s="1" t="s">
        <v>590</v>
      </c>
    </row>
    <row r="17" spans="1:4" ht="51">
      <c r="A17" s="13">
        <v>16</v>
      </c>
      <c r="B17" s="2" t="s">
        <v>116</v>
      </c>
      <c r="C17" s="2" t="s">
        <v>1247</v>
      </c>
      <c r="D17" s="1" t="s">
        <v>588</v>
      </c>
    </row>
    <row r="18" spans="1:4" ht="51">
      <c r="A18" s="13">
        <v>17</v>
      </c>
      <c r="B18" s="2" t="s">
        <v>117</v>
      </c>
      <c r="C18" s="2" t="s">
        <v>1248</v>
      </c>
      <c r="D18" s="1" t="s">
        <v>590</v>
      </c>
    </row>
    <row r="19" spans="1:4" ht="76.5">
      <c r="A19" s="13">
        <v>18</v>
      </c>
      <c r="B19" s="2" t="s">
        <v>205</v>
      </c>
      <c r="C19" s="2" t="s">
        <v>206</v>
      </c>
      <c r="D19" s="1" t="s">
        <v>590</v>
      </c>
    </row>
    <row r="20" spans="1:4" ht="51">
      <c r="A20" s="13">
        <v>19</v>
      </c>
      <c r="B20" s="2" t="s">
        <v>1249</v>
      </c>
      <c r="C20" s="2" t="s">
        <v>207</v>
      </c>
      <c r="D20" s="1" t="s">
        <v>590</v>
      </c>
    </row>
    <row r="21" spans="1:4" ht="51">
      <c r="A21" s="13">
        <v>20</v>
      </c>
      <c r="B21" s="2" t="s">
        <v>118</v>
      </c>
      <c r="C21" s="2" t="s">
        <v>1250</v>
      </c>
      <c r="D21" s="1" t="s">
        <v>587</v>
      </c>
    </row>
    <row r="22" spans="1:4" ht="51">
      <c r="A22" s="13">
        <v>21</v>
      </c>
      <c r="B22" s="2" t="s">
        <v>119</v>
      </c>
      <c r="C22" s="2" t="s">
        <v>1251</v>
      </c>
      <c r="D22" s="1" t="s">
        <v>588</v>
      </c>
    </row>
    <row r="23" spans="1:4" ht="38.25">
      <c r="A23" s="13">
        <v>22</v>
      </c>
      <c r="B23" s="2" t="s">
        <v>1262</v>
      </c>
      <c r="C23" s="2" t="s">
        <v>1252</v>
      </c>
      <c r="D23" s="1" t="s">
        <v>591</v>
      </c>
    </row>
    <row r="24" spans="1:4" ht="51">
      <c r="A24" s="13">
        <v>23</v>
      </c>
      <c r="B24" s="2" t="s">
        <v>120</v>
      </c>
      <c r="C24" s="2" t="s">
        <v>1253</v>
      </c>
      <c r="D24" s="1" t="s">
        <v>590</v>
      </c>
    </row>
    <row r="25" spans="1:4" ht="51">
      <c r="A25" s="13">
        <v>24</v>
      </c>
      <c r="B25" s="2" t="s">
        <v>121</v>
      </c>
      <c r="C25" s="2" t="s">
        <v>1254</v>
      </c>
      <c r="D25" s="1" t="s">
        <v>590</v>
      </c>
    </row>
    <row r="26" spans="1:4" ht="76.5">
      <c r="A26" s="13">
        <v>25</v>
      </c>
      <c r="B26" s="2" t="s">
        <v>122</v>
      </c>
      <c r="C26" s="2" t="s">
        <v>1255</v>
      </c>
      <c r="D26" s="1" t="s">
        <v>590</v>
      </c>
    </row>
    <row r="27" spans="1:4" ht="51">
      <c r="A27" s="13">
        <v>26</v>
      </c>
      <c r="B27" s="2" t="s">
        <v>123</v>
      </c>
      <c r="C27" s="2" t="s">
        <v>1256</v>
      </c>
      <c r="D27" s="1" t="s">
        <v>590</v>
      </c>
    </row>
    <row r="28" spans="1:4" ht="38.25">
      <c r="A28" s="13">
        <v>27</v>
      </c>
      <c r="B28" s="2" t="s">
        <v>124</v>
      </c>
      <c r="C28" s="2" t="s">
        <v>1257</v>
      </c>
      <c r="D28" s="1" t="s">
        <v>590</v>
      </c>
    </row>
    <row r="29" spans="1:4" ht="38.25">
      <c r="A29" s="13">
        <v>28</v>
      </c>
      <c r="B29" s="2" t="s">
        <v>125</v>
      </c>
      <c r="C29" s="2" t="s">
        <v>1258</v>
      </c>
      <c r="D29" s="1" t="s">
        <v>590</v>
      </c>
    </row>
    <row r="30" spans="1:4" ht="25.5">
      <c r="A30" s="13">
        <v>29</v>
      </c>
      <c r="B30" s="2" t="s">
        <v>126</v>
      </c>
      <c r="C30" s="2" t="s">
        <v>1259</v>
      </c>
      <c r="D30" s="1" t="s">
        <v>590</v>
      </c>
    </row>
    <row r="31" spans="1:4" ht="63.75">
      <c r="A31" s="13">
        <v>30</v>
      </c>
      <c r="B31" s="2" t="s">
        <v>208</v>
      </c>
      <c r="C31" s="2" t="s">
        <v>1260</v>
      </c>
      <c r="D31" s="1" t="s">
        <v>589</v>
      </c>
    </row>
    <row r="32" spans="1:4" ht="51">
      <c r="A32" s="13">
        <v>31</v>
      </c>
      <c r="B32" s="2" t="s">
        <v>209</v>
      </c>
      <c r="C32" s="2" t="s">
        <v>210</v>
      </c>
      <c r="D32" s="1" t="s">
        <v>589</v>
      </c>
    </row>
    <row r="33" spans="1:4" ht="76.5">
      <c r="A33" s="13">
        <v>32</v>
      </c>
      <c r="B33" s="2" t="s">
        <v>211</v>
      </c>
      <c r="C33" s="2" t="s">
        <v>1263</v>
      </c>
      <c r="D33" s="1" t="s">
        <v>588</v>
      </c>
    </row>
    <row r="34" spans="1:4" ht="38.25">
      <c r="A34" s="13">
        <v>33</v>
      </c>
      <c r="B34" s="2" t="s">
        <v>135</v>
      </c>
      <c r="C34" s="2" t="s">
        <v>212</v>
      </c>
      <c r="D34" s="1" t="s">
        <v>588</v>
      </c>
    </row>
    <row r="35" spans="1:4" ht="89.25">
      <c r="A35" s="13">
        <v>34</v>
      </c>
      <c r="B35" s="2" t="s">
        <v>136</v>
      </c>
      <c r="C35" s="2" t="s">
        <v>1268</v>
      </c>
      <c r="D35" s="1" t="s">
        <v>589</v>
      </c>
    </row>
    <row r="36" spans="1:4" ht="89.25">
      <c r="A36" s="13">
        <v>35</v>
      </c>
      <c r="B36" s="2" t="s">
        <v>213</v>
      </c>
      <c r="C36" s="2" t="s">
        <v>1264</v>
      </c>
      <c r="D36" s="1" t="s">
        <v>589</v>
      </c>
    </row>
    <row r="37" spans="1:4" ht="89.25">
      <c r="A37" s="13">
        <v>36</v>
      </c>
      <c r="B37" s="2" t="s">
        <v>214</v>
      </c>
      <c r="C37" s="2" t="s">
        <v>1265</v>
      </c>
      <c r="D37" s="1" t="s">
        <v>589</v>
      </c>
    </row>
    <row r="38" spans="1:4" ht="63.75">
      <c r="A38" s="13">
        <v>37</v>
      </c>
      <c r="B38" s="2" t="s">
        <v>215</v>
      </c>
      <c r="C38" s="2" t="s">
        <v>216</v>
      </c>
      <c r="D38" s="1" t="s">
        <v>589</v>
      </c>
    </row>
    <row r="39" spans="1:4" ht="76.5">
      <c r="A39" s="13">
        <v>38</v>
      </c>
      <c r="B39" s="2" t="s">
        <v>217</v>
      </c>
      <c r="C39" s="2" t="s">
        <v>1266</v>
      </c>
      <c r="D39" s="1" t="s">
        <v>589</v>
      </c>
    </row>
    <row r="40" spans="1:4" ht="63.75">
      <c r="A40" s="13">
        <v>39</v>
      </c>
      <c r="B40" s="2" t="s">
        <v>1269</v>
      </c>
      <c r="C40" s="14" t="s">
        <v>1267</v>
      </c>
      <c r="D40" s="1" t="s">
        <v>588</v>
      </c>
    </row>
    <row r="41" spans="1:4" ht="51">
      <c r="A41" s="13">
        <v>40</v>
      </c>
      <c r="B41" s="2" t="s">
        <v>1270</v>
      </c>
      <c r="C41" s="2" t="s">
        <v>1272</v>
      </c>
      <c r="D41" s="1" t="s">
        <v>588</v>
      </c>
    </row>
    <row r="42" spans="1:4" ht="63.75">
      <c r="A42" s="13">
        <v>41</v>
      </c>
      <c r="B42" s="2" t="s">
        <v>1271</v>
      </c>
      <c r="C42" s="2" t="s">
        <v>1276</v>
      </c>
      <c r="D42" s="1" t="s">
        <v>588</v>
      </c>
    </row>
    <row r="43" spans="1:4" ht="63.75">
      <c r="A43" s="13">
        <v>42</v>
      </c>
      <c r="B43" s="2" t="s">
        <v>1273</v>
      </c>
      <c r="C43" s="2" t="s">
        <v>1277</v>
      </c>
      <c r="D43" s="1" t="s">
        <v>588</v>
      </c>
    </row>
    <row r="44" spans="1:4" ht="51">
      <c r="A44" s="13">
        <v>43</v>
      </c>
      <c r="B44" s="2" t="s">
        <v>1274</v>
      </c>
      <c r="C44" s="2" t="s">
        <v>1281</v>
      </c>
      <c r="D44" s="1" t="s">
        <v>588</v>
      </c>
    </row>
    <row r="45" spans="1:4" ht="51">
      <c r="A45" s="13">
        <v>44</v>
      </c>
      <c r="B45" s="2" t="s">
        <v>1275</v>
      </c>
      <c r="C45" s="2" t="s">
        <v>1282</v>
      </c>
      <c r="D45" s="1" t="s">
        <v>588</v>
      </c>
    </row>
    <row r="46" spans="1:4" ht="51">
      <c r="A46" s="13">
        <v>45</v>
      </c>
      <c r="B46" s="2" t="s">
        <v>1278</v>
      </c>
      <c r="C46" s="2" t="s">
        <v>1283</v>
      </c>
      <c r="D46" s="1" t="s">
        <v>588</v>
      </c>
    </row>
    <row r="47" spans="1:4" ht="51">
      <c r="A47" s="13">
        <v>46</v>
      </c>
      <c r="B47" s="2" t="s">
        <v>1279</v>
      </c>
      <c r="C47" s="2" t="s">
        <v>1284</v>
      </c>
      <c r="D47" s="1" t="s">
        <v>588</v>
      </c>
    </row>
    <row r="48" spans="1:4" ht="51">
      <c r="A48" s="13">
        <v>47</v>
      </c>
      <c r="B48" s="2" t="s">
        <v>1280</v>
      </c>
      <c r="C48" s="2" t="s">
        <v>218</v>
      </c>
      <c r="D48" s="1" t="s">
        <v>588</v>
      </c>
    </row>
    <row r="49" spans="1:4" ht="51">
      <c r="A49" s="13">
        <v>48</v>
      </c>
      <c r="B49" s="2" t="s">
        <v>1285</v>
      </c>
      <c r="C49" s="2" t="s">
        <v>219</v>
      </c>
      <c r="D49" s="1" t="s">
        <v>589</v>
      </c>
    </row>
    <row r="50" spans="1:4" ht="51">
      <c r="A50" s="13">
        <v>49</v>
      </c>
      <c r="B50" s="2" t="s">
        <v>1286</v>
      </c>
      <c r="C50" s="2" t="s">
        <v>1289</v>
      </c>
      <c r="D50" s="1" t="s">
        <v>589</v>
      </c>
    </row>
    <row r="51" spans="1:4" ht="63.75">
      <c r="A51" s="13">
        <v>50</v>
      </c>
      <c r="B51" s="2" t="s">
        <v>1287</v>
      </c>
      <c r="C51" s="2" t="s">
        <v>1290</v>
      </c>
      <c r="D51" s="1" t="s">
        <v>589</v>
      </c>
    </row>
    <row r="52" spans="1:4" ht="63.75">
      <c r="A52" s="13">
        <v>51</v>
      </c>
      <c r="B52" s="2" t="s">
        <v>1288</v>
      </c>
      <c r="C52" s="2" t="s">
        <v>1291</v>
      </c>
      <c r="D52" s="1" t="s">
        <v>589</v>
      </c>
    </row>
    <row r="53" spans="1:4" ht="63.75">
      <c r="A53" s="13">
        <v>52</v>
      </c>
      <c r="B53" s="2" t="s">
        <v>1292</v>
      </c>
      <c r="C53" s="2" t="s">
        <v>1293</v>
      </c>
      <c r="D53" s="1" t="s">
        <v>589</v>
      </c>
    </row>
    <row r="54" spans="1:4" ht="63.75">
      <c r="A54" s="13">
        <v>53</v>
      </c>
      <c r="B54" s="2" t="s">
        <v>1294</v>
      </c>
      <c r="C54" s="2" t="s">
        <v>1299</v>
      </c>
      <c r="D54" s="1" t="s">
        <v>589</v>
      </c>
    </row>
    <row r="55" spans="1:4" ht="63.75">
      <c r="A55" s="13">
        <v>54</v>
      </c>
      <c r="B55" s="2" t="s">
        <v>1295</v>
      </c>
      <c r="C55" s="2" t="s">
        <v>1300</v>
      </c>
      <c r="D55" s="1" t="s">
        <v>589</v>
      </c>
    </row>
    <row r="56" spans="1:4" ht="63.75">
      <c r="A56" s="13">
        <v>55</v>
      </c>
      <c r="B56" s="2" t="s">
        <v>1296</v>
      </c>
      <c r="C56" s="2" t="s">
        <v>1302</v>
      </c>
      <c r="D56" s="1" t="s">
        <v>589</v>
      </c>
    </row>
    <row r="57" spans="1:4" ht="63.75">
      <c r="A57" s="13">
        <v>56</v>
      </c>
      <c r="B57" s="2" t="s">
        <v>1297</v>
      </c>
      <c r="C57" s="2" t="s">
        <v>1303</v>
      </c>
      <c r="D57" s="1" t="s">
        <v>589</v>
      </c>
    </row>
    <row r="58" spans="1:4" ht="51">
      <c r="A58" s="13">
        <v>57</v>
      </c>
      <c r="B58" s="2" t="s">
        <v>1298</v>
      </c>
      <c r="C58" s="2" t="s">
        <v>1301</v>
      </c>
      <c r="D58" s="1" t="s">
        <v>589</v>
      </c>
    </row>
    <row r="59" spans="1:4" ht="51">
      <c r="A59" s="13">
        <v>58</v>
      </c>
      <c r="B59" s="2" t="s">
        <v>220</v>
      </c>
      <c r="C59" s="2" t="s">
        <v>1304</v>
      </c>
      <c r="D59" s="1" t="s">
        <v>588</v>
      </c>
    </row>
    <row r="60" spans="1:4" ht="51">
      <c r="A60" s="13">
        <v>59</v>
      </c>
      <c r="B60" s="2" t="s">
        <v>221</v>
      </c>
      <c r="C60" s="2" t="s">
        <v>222</v>
      </c>
      <c r="D60" s="1" t="s">
        <v>588</v>
      </c>
    </row>
    <row r="61" spans="1:4" ht="76.5">
      <c r="A61" s="13">
        <v>60</v>
      </c>
      <c r="B61" s="2" t="s">
        <v>137</v>
      </c>
      <c r="C61" s="2" t="s">
        <v>223</v>
      </c>
      <c r="D61" s="1" t="s">
        <v>589</v>
      </c>
    </row>
    <row r="62" spans="1:4" ht="63.75">
      <c r="A62" s="13">
        <v>61</v>
      </c>
      <c r="B62" s="2" t="s">
        <v>224</v>
      </c>
      <c r="C62" s="2" t="s">
        <v>225</v>
      </c>
      <c r="D62" s="1" t="s">
        <v>589</v>
      </c>
    </row>
    <row r="63" spans="1:4" ht="63.75">
      <c r="A63" s="13">
        <v>62</v>
      </c>
      <c r="B63" s="2" t="s">
        <v>138</v>
      </c>
      <c r="C63" s="2" t="s">
        <v>226</v>
      </c>
      <c r="D63" s="1" t="s">
        <v>589</v>
      </c>
    </row>
    <row r="64" spans="1:4" ht="63.75">
      <c r="A64" s="13">
        <v>63</v>
      </c>
      <c r="B64" s="2" t="s">
        <v>139</v>
      </c>
      <c r="C64" s="2" t="s">
        <v>227</v>
      </c>
      <c r="D64" s="1" t="s">
        <v>589</v>
      </c>
    </row>
    <row r="65" spans="1:4" ht="63.75">
      <c r="A65" s="13">
        <v>64</v>
      </c>
      <c r="B65" s="2" t="s">
        <v>140</v>
      </c>
      <c r="C65" s="2" t="s">
        <v>228</v>
      </c>
      <c r="D65" s="1" t="s">
        <v>589</v>
      </c>
    </row>
    <row r="66" spans="1:4" ht="63.75">
      <c r="A66" s="13">
        <v>65</v>
      </c>
      <c r="B66" s="2" t="s">
        <v>141</v>
      </c>
      <c r="C66" s="2" t="s">
        <v>229</v>
      </c>
      <c r="D66" s="1" t="s">
        <v>589</v>
      </c>
    </row>
    <row r="67" spans="1:4" ht="63.75">
      <c r="A67" s="13">
        <v>66</v>
      </c>
      <c r="B67" s="2" t="s">
        <v>142</v>
      </c>
      <c r="C67" s="2" t="s">
        <v>230</v>
      </c>
      <c r="D67" s="1" t="s">
        <v>589</v>
      </c>
    </row>
    <row r="68" spans="1:4" ht="63.75">
      <c r="A68" s="13">
        <v>67</v>
      </c>
      <c r="B68" s="2" t="s">
        <v>143</v>
      </c>
      <c r="C68" s="2" t="s">
        <v>231</v>
      </c>
      <c r="D68" s="1" t="s">
        <v>589</v>
      </c>
    </row>
    <row r="69" spans="1:4" ht="63.75">
      <c r="A69" s="13">
        <v>68</v>
      </c>
      <c r="B69" s="2" t="s">
        <v>144</v>
      </c>
      <c r="C69" s="2" t="s">
        <v>232</v>
      </c>
      <c r="D69" s="1" t="s">
        <v>589</v>
      </c>
    </row>
    <row r="70" spans="1:4" ht="63.75">
      <c r="A70" s="13">
        <v>69</v>
      </c>
      <c r="B70" s="2" t="s">
        <v>145</v>
      </c>
      <c r="C70" s="2" t="s">
        <v>233</v>
      </c>
      <c r="D70" s="1" t="s">
        <v>589</v>
      </c>
    </row>
    <row r="71" spans="1:4" ht="51">
      <c r="A71" s="13">
        <v>70</v>
      </c>
      <c r="B71" s="2" t="s">
        <v>146</v>
      </c>
      <c r="C71" s="2" t="s">
        <v>234</v>
      </c>
      <c r="D71" s="1" t="s">
        <v>589</v>
      </c>
    </row>
    <row r="72" spans="1:4" ht="63.75">
      <c r="A72" s="13">
        <v>71</v>
      </c>
      <c r="B72" s="2" t="s">
        <v>147</v>
      </c>
      <c r="C72" s="2" t="s">
        <v>235</v>
      </c>
      <c r="D72" s="1" t="s">
        <v>589</v>
      </c>
    </row>
    <row r="73" spans="1:4" ht="38.25">
      <c r="A73" s="13">
        <v>72</v>
      </c>
      <c r="B73" s="2" t="s">
        <v>236</v>
      </c>
      <c r="C73" s="2" t="s">
        <v>237</v>
      </c>
      <c r="D73" s="1" t="s">
        <v>588</v>
      </c>
    </row>
    <row r="74" spans="1:4" ht="38.25">
      <c r="A74" s="13">
        <v>73</v>
      </c>
      <c r="B74" s="2" t="s">
        <v>238</v>
      </c>
      <c r="C74" s="2" t="s">
        <v>239</v>
      </c>
      <c r="D74" s="1" t="s">
        <v>588</v>
      </c>
    </row>
    <row r="75" spans="1:4" ht="38.25">
      <c r="A75" s="13">
        <v>74</v>
      </c>
      <c r="B75" s="2" t="s">
        <v>240</v>
      </c>
      <c r="C75" s="2" t="s">
        <v>241</v>
      </c>
      <c r="D75" s="1" t="s">
        <v>589</v>
      </c>
    </row>
    <row r="76" spans="1:4" ht="38.25">
      <c r="A76" s="13">
        <v>75</v>
      </c>
      <c r="B76" s="2" t="s">
        <v>242</v>
      </c>
      <c r="C76" s="2" t="s">
        <v>243</v>
      </c>
      <c r="D76" s="1" t="s">
        <v>589</v>
      </c>
    </row>
    <row r="77" spans="1:4" ht="38.25">
      <c r="A77" s="13">
        <v>76</v>
      </c>
      <c r="B77" s="2" t="s">
        <v>244</v>
      </c>
      <c r="C77" s="2" t="s">
        <v>245</v>
      </c>
      <c r="D77" s="1" t="s">
        <v>589</v>
      </c>
    </row>
    <row r="78" spans="1:4" ht="38.25">
      <c r="A78" s="13">
        <v>77</v>
      </c>
      <c r="B78" s="2" t="s">
        <v>246</v>
      </c>
      <c r="C78" s="2" t="s">
        <v>247</v>
      </c>
      <c r="D78" s="1" t="s">
        <v>589</v>
      </c>
    </row>
    <row r="79" spans="1:4" ht="38.25">
      <c r="A79" s="13">
        <v>78</v>
      </c>
      <c r="B79" s="2" t="s">
        <v>248</v>
      </c>
      <c r="C79" s="2" t="s">
        <v>249</v>
      </c>
      <c r="D79" s="1" t="s">
        <v>589</v>
      </c>
    </row>
    <row r="80" spans="1:4" ht="51">
      <c r="A80" s="13">
        <v>79</v>
      </c>
      <c r="B80" s="2" t="s">
        <v>250</v>
      </c>
      <c r="C80" s="2" t="s">
        <v>251</v>
      </c>
      <c r="D80" s="1" t="s">
        <v>589</v>
      </c>
    </row>
    <row r="81" spans="1:4" ht="38.25">
      <c r="A81" s="13">
        <v>80</v>
      </c>
      <c r="B81" s="2" t="s">
        <v>252</v>
      </c>
      <c r="C81" s="2" t="s">
        <v>253</v>
      </c>
      <c r="D81" s="1" t="s">
        <v>588</v>
      </c>
    </row>
    <row r="82" spans="1:4" ht="38.25">
      <c r="A82" s="13">
        <v>81</v>
      </c>
      <c r="B82" s="2" t="s">
        <v>254</v>
      </c>
      <c r="C82" s="2" t="s">
        <v>255</v>
      </c>
      <c r="D82" s="1" t="s">
        <v>588</v>
      </c>
    </row>
    <row r="83" spans="1:4" ht="89.25">
      <c r="A83" s="13">
        <v>82</v>
      </c>
      <c r="B83" s="2" t="s">
        <v>67</v>
      </c>
      <c r="C83" s="2" t="s">
        <v>256</v>
      </c>
      <c r="D83" s="1" t="s">
        <v>593</v>
      </c>
    </row>
    <row r="84" spans="1:4" ht="38.25">
      <c r="A84" s="13">
        <v>83</v>
      </c>
      <c r="B84" s="2" t="s">
        <v>257</v>
      </c>
      <c r="C84" s="2" t="s">
        <v>258</v>
      </c>
      <c r="D84" s="1" t="s">
        <v>589</v>
      </c>
    </row>
    <row r="85" spans="1:4" ht="76.5">
      <c r="A85" s="13">
        <v>84</v>
      </c>
      <c r="B85" s="2" t="s">
        <v>68</v>
      </c>
      <c r="C85" s="2" t="s">
        <v>259</v>
      </c>
      <c r="D85" s="1" t="s">
        <v>593</v>
      </c>
    </row>
    <row r="86" spans="1:4" ht="76.5">
      <c r="A86" s="13">
        <v>85</v>
      </c>
      <c r="B86" s="2" t="s">
        <v>69</v>
      </c>
      <c r="C86" s="2" t="s">
        <v>260</v>
      </c>
      <c r="D86" s="1" t="s">
        <v>593</v>
      </c>
    </row>
    <row r="87" spans="1:4" ht="76.5">
      <c r="A87" s="13">
        <v>86</v>
      </c>
      <c r="B87" s="2" t="s">
        <v>70</v>
      </c>
      <c r="C87" s="2" t="s">
        <v>261</v>
      </c>
      <c r="D87" s="1" t="s">
        <v>593</v>
      </c>
    </row>
    <row r="88" spans="1:4" ht="76.5">
      <c r="A88" s="13">
        <v>87</v>
      </c>
      <c r="B88" s="2" t="s">
        <v>71</v>
      </c>
      <c r="C88" s="2" t="s">
        <v>262</v>
      </c>
      <c r="D88" s="1" t="s">
        <v>593</v>
      </c>
    </row>
    <row r="89" spans="1:4" ht="76.5">
      <c r="A89" s="13">
        <v>88</v>
      </c>
      <c r="B89" s="2" t="s">
        <v>72</v>
      </c>
      <c r="C89" s="2" t="s">
        <v>263</v>
      </c>
      <c r="D89" s="1" t="s">
        <v>593</v>
      </c>
    </row>
    <row r="90" spans="1:4" ht="76.5">
      <c r="A90" s="13">
        <v>89</v>
      </c>
      <c r="B90" s="2" t="s">
        <v>73</v>
      </c>
      <c r="C90" s="2" t="s">
        <v>264</v>
      </c>
      <c r="D90" s="1" t="s">
        <v>593</v>
      </c>
    </row>
    <row r="91" spans="1:4" ht="76.5">
      <c r="A91" s="13">
        <v>90</v>
      </c>
      <c r="B91" s="2" t="s">
        <v>74</v>
      </c>
      <c r="C91" s="2" t="s">
        <v>265</v>
      </c>
      <c r="D91" s="1" t="s">
        <v>593</v>
      </c>
    </row>
    <row r="92" spans="1:4" ht="76.5">
      <c r="A92" s="13">
        <v>91</v>
      </c>
      <c r="B92" s="2" t="s">
        <v>75</v>
      </c>
      <c r="C92" s="2" t="s">
        <v>266</v>
      </c>
      <c r="D92" s="1" t="s">
        <v>593</v>
      </c>
    </row>
    <row r="93" spans="1:4" ht="76.5">
      <c r="A93" s="13">
        <v>92</v>
      </c>
      <c r="B93" s="2" t="s">
        <v>76</v>
      </c>
      <c r="C93" s="2" t="s">
        <v>267</v>
      </c>
      <c r="D93" s="1" t="s">
        <v>593</v>
      </c>
    </row>
    <row r="94" spans="1:4" ht="76.5">
      <c r="A94" s="13">
        <v>93</v>
      </c>
      <c r="B94" s="2" t="s">
        <v>77</v>
      </c>
      <c r="C94" s="2" t="s">
        <v>268</v>
      </c>
      <c r="D94" s="1" t="s">
        <v>593</v>
      </c>
    </row>
    <row r="95" spans="1:4" ht="76.5">
      <c r="A95" s="13">
        <v>94</v>
      </c>
      <c r="B95" s="2" t="s">
        <v>78</v>
      </c>
      <c r="C95" s="2" t="s">
        <v>269</v>
      </c>
      <c r="D95" s="1" t="s">
        <v>593</v>
      </c>
    </row>
    <row r="96" spans="1:4" ht="76.5">
      <c r="A96" s="13">
        <v>95</v>
      </c>
      <c r="B96" s="2" t="s">
        <v>79</v>
      </c>
      <c r="C96" s="2" t="s">
        <v>270</v>
      </c>
      <c r="D96" s="1" t="s">
        <v>593</v>
      </c>
    </row>
    <row r="97" spans="1:4" ht="76.5">
      <c r="A97" s="13">
        <v>96</v>
      </c>
      <c r="B97" s="2" t="s">
        <v>80</v>
      </c>
      <c r="C97" s="2" t="s">
        <v>271</v>
      </c>
      <c r="D97" s="1" t="s">
        <v>593</v>
      </c>
    </row>
    <row r="98" spans="1:4" ht="76.5">
      <c r="A98" s="13">
        <v>97</v>
      </c>
      <c r="B98" s="2" t="s">
        <v>81</v>
      </c>
      <c r="C98" s="2" t="s">
        <v>272</v>
      </c>
      <c r="D98" s="1" t="s">
        <v>593</v>
      </c>
    </row>
    <row r="99" spans="1:4" ht="76.5">
      <c r="A99" s="13">
        <v>98</v>
      </c>
      <c r="B99" s="2" t="s">
        <v>82</v>
      </c>
      <c r="C99" s="2" t="s">
        <v>273</v>
      </c>
      <c r="D99" s="1" t="s">
        <v>593</v>
      </c>
    </row>
    <row r="100" spans="1:4" ht="76.5">
      <c r="A100" s="13">
        <v>99</v>
      </c>
      <c r="B100" s="2" t="s">
        <v>83</v>
      </c>
      <c r="C100" s="2" t="s">
        <v>274</v>
      </c>
      <c r="D100" s="1" t="s">
        <v>593</v>
      </c>
    </row>
    <row r="101" spans="1:4" ht="38.25">
      <c r="A101" s="13">
        <v>100</v>
      </c>
      <c r="B101" s="2" t="s">
        <v>275</v>
      </c>
      <c r="C101" s="3" t="s">
        <v>276</v>
      </c>
      <c r="D101" s="1" t="s">
        <v>589</v>
      </c>
    </row>
    <row r="102" spans="1:4" ht="38.25">
      <c r="A102" s="13">
        <v>101</v>
      </c>
      <c r="B102" s="2" t="s">
        <v>277</v>
      </c>
      <c r="C102" s="2" t="s">
        <v>278</v>
      </c>
      <c r="D102" s="1" t="s">
        <v>589</v>
      </c>
    </row>
    <row r="103" spans="1:4" ht="38.25">
      <c r="A103" s="13">
        <v>102</v>
      </c>
      <c r="B103" s="2" t="s">
        <v>279</v>
      </c>
      <c r="C103" s="2" t="s">
        <v>280</v>
      </c>
      <c r="D103" s="1" t="s">
        <v>589</v>
      </c>
    </row>
    <row r="104" spans="1:4" ht="38.25">
      <c r="A104" s="13">
        <v>103</v>
      </c>
      <c r="B104" s="2" t="s">
        <v>281</v>
      </c>
      <c r="C104" s="2" t="s">
        <v>282</v>
      </c>
      <c r="D104" s="1" t="s">
        <v>589</v>
      </c>
    </row>
    <row r="105" spans="1:4" ht="38.25">
      <c r="A105" s="13">
        <v>104</v>
      </c>
      <c r="B105" s="2" t="s">
        <v>283</v>
      </c>
      <c r="C105" s="2" t="s">
        <v>284</v>
      </c>
      <c r="D105" s="1" t="s">
        <v>589</v>
      </c>
    </row>
    <row r="106" spans="1:4" ht="38.25">
      <c r="A106" s="13">
        <v>105</v>
      </c>
      <c r="B106" s="2" t="s">
        <v>285</v>
      </c>
      <c r="C106" s="2" t="s">
        <v>286</v>
      </c>
      <c r="D106" s="1" t="s">
        <v>589</v>
      </c>
    </row>
    <row r="107" spans="1:4" ht="38.25">
      <c r="A107" s="13">
        <v>106</v>
      </c>
      <c r="B107" s="2" t="s">
        <v>287</v>
      </c>
      <c r="C107" s="2" t="s">
        <v>288</v>
      </c>
      <c r="D107" s="1" t="s">
        <v>589</v>
      </c>
    </row>
    <row r="108" spans="1:4" ht="38.25">
      <c r="A108" s="13">
        <v>107</v>
      </c>
      <c r="B108" s="2" t="s">
        <v>289</v>
      </c>
      <c r="C108" s="2" t="s">
        <v>290</v>
      </c>
      <c r="D108" s="1" t="s">
        <v>589</v>
      </c>
    </row>
    <row r="109" spans="1:4" ht="38.25">
      <c r="A109" s="13">
        <v>108</v>
      </c>
      <c r="B109" s="2" t="s">
        <v>291</v>
      </c>
      <c r="C109" s="2" t="s">
        <v>292</v>
      </c>
      <c r="D109" s="1" t="s">
        <v>589</v>
      </c>
    </row>
    <row r="110" spans="1:4" ht="38.25">
      <c r="A110" s="13">
        <v>109</v>
      </c>
      <c r="B110" s="2" t="s">
        <v>293</v>
      </c>
      <c r="C110" s="2" t="s">
        <v>294</v>
      </c>
      <c r="D110" s="1" t="s">
        <v>589</v>
      </c>
    </row>
    <row r="111" spans="1:4" ht="38.25">
      <c r="A111" s="13">
        <v>110</v>
      </c>
      <c r="B111" s="2" t="s">
        <v>295</v>
      </c>
      <c r="C111" s="2" t="s">
        <v>296</v>
      </c>
      <c r="D111" s="1" t="s">
        <v>589</v>
      </c>
    </row>
    <row r="112" spans="1:4" ht="38.25">
      <c r="A112" s="13">
        <v>111</v>
      </c>
      <c r="B112" s="2" t="s">
        <v>297</v>
      </c>
      <c r="C112" s="2" t="s">
        <v>298</v>
      </c>
      <c r="D112" s="1" t="s">
        <v>589</v>
      </c>
    </row>
    <row r="113" spans="1:4" ht="38.25">
      <c r="A113" s="13">
        <v>112</v>
      </c>
      <c r="B113" s="2" t="s">
        <v>299</v>
      </c>
      <c r="C113" s="2" t="s">
        <v>300</v>
      </c>
      <c r="D113" s="1" t="s">
        <v>589</v>
      </c>
    </row>
    <row r="114" spans="1:4" ht="38.25">
      <c r="A114" s="13">
        <v>113</v>
      </c>
      <c r="B114" s="2" t="s">
        <v>301</v>
      </c>
      <c r="C114" s="2" t="s">
        <v>302</v>
      </c>
      <c r="D114" s="1" t="s">
        <v>589</v>
      </c>
    </row>
    <row r="115" spans="1:4" ht="38.25">
      <c r="A115" s="13">
        <v>114</v>
      </c>
      <c r="B115" s="2" t="s">
        <v>303</v>
      </c>
      <c r="C115" s="2" t="s">
        <v>304</v>
      </c>
      <c r="D115" s="1" t="s">
        <v>589</v>
      </c>
    </row>
    <row r="116" spans="1:4" ht="38.25">
      <c r="A116" s="13">
        <v>115</v>
      </c>
      <c r="B116" s="2" t="s">
        <v>305</v>
      </c>
      <c r="C116" s="2" t="s">
        <v>306</v>
      </c>
      <c r="D116" s="1" t="s">
        <v>589</v>
      </c>
    </row>
    <row r="117" spans="1:4" ht="63.75">
      <c r="A117" s="13">
        <v>116</v>
      </c>
      <c r="B117" s="2" t="s">
        <v>307</v>
      </c>
      <c r="C117" s="2" t="s">
        <v>308</v>
      </c>
      <c r="D117" s="1" t="s">
        <v>587</v>
      </c>
    </row>
    <row r="118" spans="1:4" ht="38.25">
      <c r="A118" s="13">
        <v>117</v>
      </c>
      <c r="B118" s="2" t="s">
        <v>309</v>
      </c>
      <c r="C118" s="2" t="s">
        <v>310</v>
      </c>
      <c r="D118" s="1" t="s">
        <v>589</v>
      </c>
    </row>
    <row r="119" spans="1:4" ht="25.5">
      <c r="A119" s="13">
        <v>118</v>
      </c>
      <c r="B119" s="4" t="s">
        <v>153</v>
      </c>
      <c r="C119" s="2" t="s">
        <v>311</v>
      </c>
      <c r="D119" s="1" t="s">
        <v>591</v>
      </c>
    </row>
    <row r="120" spans="1:4" ht="51">
      <c r="A120" s="13">
        <v>119</v>
      </c>
      <c r="B120" s="2" t="s">
        <v>312</v>
      </c>
      <c r="C120" s="2" t="s">
        <v>313</v>
      </c>
      <c r="D120" s="1" t="s">
        <v>594</v>
      </c>
    </row>
    <row r="121" spans="1:4" ht="51">
      <c r="A121" s="13">
        <v>120</v>
      </c>
      <c r="B121" s="2" t="s">
        <v>63</v>
      </c>
      <c r="C121" s="2" t="s">
        <v>316</v>
      </c>
      <c r="D121" s="1" t="s">
        <v>587</v>
      </c>
    </row>
    <row r="122" spans="1:4" ht="51">
      <c r="A122" s="13">
        <v>121</v>
      </c>
      <c r="B122" s="2" t="s">
        <v>64</v>
      </c>
      <c r="C122" s="2" t="s">
        <v>317</v>
      </c>
      <c r="D122" s="1" t="s">
        <v>587</v>
      </c>
    </row>
    <row r="123" spans="1:4" ht="51">
      <c r="A123" s="13">
        <v>122</v>
      </c>
      <c r="B123" s="2" t="s">
        <v>62</v>
      </c>
      <c r="C123" s="2" t="s">
        <v>318</v>
      </c>
      <c r="D123" s="1" t="s">
        <v>591</v>
      </c>
    </row>
    <row r="124" spans="1:4" ht="51">
      <c r="A124" s="13">
        <v>123</v>
      </c>
      <c r="B124" s="2" t="s">
        <v>47</v>
      </c>
      <c r="C124" s="2" t="s">
        <v>319</v>
      </c>
      <c r="D124" s="1" t="s">
        <v>595</v>
      </c>
    </row>
    <row r="125" spans="1:4" ht="51">
      <c r="A125" s="13">
        <v>124</v>
      </c>
      <c r="B125" s="2" t="s">
        <v>39</v>
      </c>
      <c r="C125" s="2" t="s">
        <v>320</v>
      </c>
      <c r="D125" s="1" t="s">
        <v>595</v>
      </c>
    </row>
    <row r="126" spans="1:4" ht="63.75">
      <c r="A126" s="13">
        <v>125</v>
      </c>
      <c r="B126" s="2" t="s">
        <v>40</v>
      </c>
      <c r="C126" s="2" t="s">
        <v>321</v>
      </c>
      <c r="D126" s="1" t="s">
        <v>595</v>
      </c>
    </row>
    <row r="127" spans="1:4" ht="63.75">
      <c r="A127" s="13">
        <v>126</v>
      </c>
      <c r="B127" s="2" t="s">
        <v>41</v>
      </c>
      <c r="C127" s="2" t="s">
        <v>322</v>
      </c>
      <c r="D127" s="1" t="s">
        <v>595</v>
      </c>
    </row>
    <row r="128" spans="1:4" ht="63.75">
      <c r="A128" s="13">
        <v>127</v>
      </c>
      <c r="B128" s="2" t="s">
        <v>42</v>
      </c>
      <c r="C128" s="2" t="s">
        <v>323</v>
      </c>
      <c r="D128" s="1" t="s">
        <v>595</v>
      </c>
    </row>
    <row r="129" spans="1:4" ht="63.75">
      <c r="A129" s="13">
        <v>128</v>
      </c>
      <c r="B129" s="2" t="s">
        <v>43</v>
      </c>
      <c r="C129" s="2" t="s">
        <v>324</v>
      </c>
      <c r="D129" s="1" t="s">
        <v>595</v>
      </c>
    </row>
    <row r="130" spans="1:4" ht="63.75">
      <c r="A130" s="13">
        <v>129</v>
      </c>
      <c r="B130" s="2" t="s">
        <v>44</v>
      </c>
      <c r="C130" s="2" t="s">
        <v>325</v>
      </c>
      <c r="D130" s="1" t="s">
        <v>595</v>
      </c>
    </row>
    <row r="131" spans="1:4" ht="63.75">
      <c r="A131" s="13">
        <v>130</v>
      </c>
      <c r="B131" s="2" t="s">
        <v>45</v>
      </c>
      <c r="C131" s="2" t="s">
        <v>326</v>
      </c>
      <c r="D131" s="1" t="s">
        <v>595</v>
      </c>
    </row>
    <row r="132" spans="1:4" ht="63.75">
      <c r="A132" s="13">
        <v>131</v>
      </c>
      <c r="B132" s="2" t="s">
        <v>46</v>
      </c>
      <c r="C132" s="2" t="s">
        <v>327</v>
      </c>
      <c r="D132" s="1" t="s">
        <v>595</v>
      </c>
    </row>
    <row r="133" spans="1:4" ht="51">
      <c r="A133" s="13">
        <v>132</v>
      </c>
      <c r="B133" s="2" t="s">
        <v>328</v>
      </c>
      <c r="C133" s="2" t="s">
        <v>329</v>
      </c>
      <c r="D133" s="1" t="s">
        <v>595</v>
      </c>
    </row>
    <row r="134" spans="1:4" ht="51">
      <c r="A134" s="13">
        <v>133</v>
      </c>
      <c r="B134" s="2" t="s">
        <v>330</v>
      </c>
      <c r="C134" s="2" t="s">
        <v>331</v>
      </c>
      <c r="D134" s="1" t="s">
        <v>595</v>
      </c>
    </row>
    <row r="135" spans="1:4" ht="51">
      <c r="A135" s="13">
        <v>134</v>
      </c>
      <c r="B135" s="2" t="s">
        <v>332</v>
      </c>
      <c r="C135" s="2" t="s">
        <v>333</v>
      </c>
      <c r="D135" s="1" t="s">
        <v>595</v>
      </c>
    </row>
    <row r="136" spans="1:4" ht="51">
      <c r="A136" s="13">
        <v>135</v>
      </c>
      <c r="B136" s="2" t="s">
        <v>334</v>
      </c>
      <c r="C136" s="2" t="s">
        <v>335</v>
      </c>
      <c r="D136" s="1" t="s">
        <v>595</v>
      </c>
    </row>
    <row r="137" spans="1:4" ht="51">
      <c r="A137" s="13">
        <v>136</v>
      </c>
      <c r="B137" s="2" t="s">
        <v>336</v>
      </c>
      <c r="C137" s="2" t="s">
        <v>337</v>
      </c>
      <c r="D137" s="1" t="s">
        <v>595</v>
      </c>
    </row>
    <row r="138" spans="1:4" ht="51">
      <c r="A138" s="13">
        <v>137</v>
      </c>
      <c r="B138" s="2" t="s">
        <v>338</v>
      </c>
      <c r="C138" s="2" t="s">
        <v>339</v>
      </c>
      <c r="D138" s="1" t="s">
        <v>595</v>
      </c>
    </row>
    <row r="139" spans="1:4" ht="51">
      <c r="A139" s="13">
        <v>138</v>
      </c>
      <c r="B139" s="2" t="s">
        <v>340</v>
      </c>
      <c r="C139" s="2" t="s">
        <v>341</v>
      </c>
      <c r="D139" s="1" t="s">
        <v>595</v>
      </c>
    </row>
    <row r="140" spans="1:4" ht="51">
      <c r="A140" s="13">
        <v>139</v>
      </c>
      <c r="B140" s="2" t="s">
        <v>342</v>
      </c>
      <c r="C140" s="2" t="s">
        <v>343</v>
      </c>
      <c r="D140" s="1" t="s">
        <v>595</v>
      </c>
    </row>
    <row r="141" spans="1:4" ht="51">
      <c r="A141" s="13">
        <v>140</v>
      </c>
      <c r="B141" s="2" t="s">
        <v>344</v>
      </c>
      <c r="C141" s="2" t="s">
        <v>345</v>
      </c>
      <c r="D141" s="1" t="s">
        <v>595</v>
      </c>
    </row>
    <row r="142" spans="1:4" ht="51">
      <c r="A142" s="13">
        <v>141</v>
      </c>
      <c r="B142" s="2" t="s">
        <v>346</v>
      </c>
      <c r="C142" s="2" t="s">
        <v>347</v>
      </c>
      <c r="D142" s="1" t="s">
        <v>595</v>
      </c>
    </row>
    <row r="143" spans="1:4" ht="51">
      <c r="A143" s="13">
        <v>142</v>
      </c>
      <c r="B143" s="2" t="s">
        <v>348</v>
      </c>
      <c r="C143" s="2" t="s">
        <v>349</v>
      </c>
      <c r="D143" s="1" t="s">
        <v>595</v>
      </c>
    </row>
    <row r="144" spans="1:4" ht="51">
      <c r="A144" s="13">
        <v>143</v>
      </c>
      <c r="B144" s="2" t="s">
        <v>350</v>
      </c>
      <c r="C144" s="2" t="s">
        <v>351</v>
      </c>
      <c r="D144" s="1" t="s">
        <v>595</v>
      </c>
    </row>
    <row r="145" spans="1:4" ht="51">
      <c r="A145" s="13">
        <v>144</v>
      </c>
      <c r="B145" s="2" t="s">
        <v>352</v>
      </c>
      <c r="C145" s="2" t="s">
        <v>353</v>
      </c>
      <c r="D145" s="1" t="s">
        <v>595</v>
      </c>
    </row>
    <row r="146" spans="1:4" ht="51">
      <c r="A146" s="13">
        <v>145</v>
      </c>
      <c r="B146" s="2" t="s">
        <v>354</v>
      </c>
      <c r="C146" s="2" t="s">
        <v>355</v>
      </c>
      <c r="D146" s="1" t="s">
        <v>595</v>
      </c>
    </row>
    <row r="147" spans="1:4" ht="51">
      <c r="A147" s="13">
        <v>146</v>
      </c>
      <c r="B147" s="2" t="s">
        <v>356</v>
      </c>
      <c r="C147" s="2" t="s">
        <v>357</v>
      </c>
      <c r="D147" s="1" t="s">
        <v>595</v>
      </c>
    </row>
    <row r="148" spans="1:4" ht="51">
      <c r="A148" s="13">
        <v>147</v>
      </c>
      <c r="B148" s="2" t="s">
        <v>358</v>
      </c>
      <c r="C148" s="2" t="s">
        <v>359</v>
      </c>
      <c r="D148" s="1" t="s">
        <v>595</v>
      </c>
    </row>
    <row r="149" spans="1:4" ht="51">
      <c r="A149" s="13">
        <v>148</v>
      </c>
      <c r="B149" s="2" t="s">
        <v>360</v>
      </c>
      <c r="C149" s="2" t="s">
        <v>361</v>
      </c>
      <c r="D149" s="1" t="s">
        <v>595</v>
      </c>
    </row>
    <row r="150" spans="1:4" ht="51">
      <c r="A150" s="13">
        <v>149</v>
      </c>
      <c r="B150" s="2" t="s">
        <v>149</v>
      </c>
      <c r="C150" s="2" t="s">
        <v>362</v>
      </c>
      <c r="D150" s="1" t="s">
        <v>589</v>
      </c>
    </row>
    <row r="151" spans="1:4" ht="38.25">
      <c r="A151" s="13">
        <v>150</v>
      </c>
      <c r="B151" s="2" t="s">
        <v>150</v>
      </c>
      <c r="C151" s="2" t="s">
        <v>363</v>
      </c>
      <c r="D151" s="1" t="s">
        <v>588</v>
      </c>
    </row>
    <row r="152" spans="1:4" ht="38.25">
      <c r="A152" s="13">
        <v>151</v>
      </c>
      <c r="B152" s="2" t="s">
        <v>38</v>
      </c>
      <c r="C152" s="2" t="s">
        <v>364</v>
      </c>
      <c r="D152" s="1" t="s">
        <v>591</v>
      </c>
    </row>
    <row r="153" spans="1:4" ht="51">
      <c r="A153" s="13">
        <v>152</v>
      </c>
      <c r="B153" s="2" t="s">
        <v>151</v>
      </c>
      <c r="C153" s="2" t="s">
        <v>382</v>
      </c>
      <c r="D153" s="1" t="s">
        <v>588</v>
      </c>
    </row>
    <row r="154" spans="1:4" ht="38.25">
      <c r="A154" s="13">
        <v>153</v>
      </c>
      <c r="B154" s="2" t="s">
        <v>152</v>
      </c>
      <c r="C154" s="2" t="s">
        <v>383</v>
      </c>
      <c r="D154" s="1" t="s">
        <v>588</v>
      </c>
    </row>
    <row r="155" spans="1:4" ht="63.75">
      <c r="A155" s="13">
        <v>154</v>
      </c>
      <c r="B155" s="2" t="s">
        <v>384</v>
      </c>
      <c r="C155" s="2" t="s">
        <v>385</v>
      </c>
      <c r="D155" s="1" t="s">
        <v>596</v>
      </c>
    </row>
    <row r="156" spans="1:4" ht="51">
      <c r="A156" s="13">
        <v>155</v>
      </c>
      <c r="B156" s="2" t="s">
        <v>386</v>
      </c>
      <c r="C156" s="2" t="s">
        <v>387</v>
      </c>
      <c r="D156" s="1" t="s">
        <v>589</v>
      </c>
    </row>
    <row r="157" spans="1:4" ht="38.25">
      <c r="A157" s="13">
        <v>156</v>
      </c>
      <c r="B157" s="2" t="s">
        <v>96</v>
      </c>
      <c r="C157" s="2" t="s">
        <v>388</v>
      </c>
      <c r="D157" s="1" t="s">
        <v>589</v>
      </c>
    </row>
    <row r="158" spans="1:4" ht="38.25">
      <c r="A158" s="13">
        <v>157</v>
      </c>
      <c r="B158" s="2" t="s">
        <v>97</v>
      </c>
      <c r="C158" s="2" t="s">
        <v>389</v>
      </c>
      <c r="D158" s="1" t="s">
        <v>589</v>
      </c>
    </row>
    <row r="159" spans="1:4" ht="38.25">
      <c r="A159" s="13">
        <v>158</v>
      </c>
      <c r="B159" s="2" t="s">
        <v>390</v>
      </c>
      <c r="C159" s="2" t="s">
        <v>391</v>
      </c>
      <c r="D159" s="1" t="s">
        <v>589</v>
      </c>
    </row>
    <row r="160" spans="1:4" ht="51">
      <c r="A160" s="13">
        <v>159</v>
      </c>
      <c r="B160" s="2" t="s">
        <v>98</v>
      </c>
      <c r="C160" s="2" t="s">
        <v>392</v>
      </c>
      <c r="D160" s="1" t="s">
        <v>589</v>
      </c>
    </row>
    <row r="161" spans="1:4" ht="51">
      <c r="A161" s="13">
        <v>160</v>
      </c>
      <c r="B161" s="2" t="s">
        <v>99</v>
      </c>
      <c r="C161" s="2" t="s">
        <v>393</v>
      </c>
      <c r="D161" s="1" t="s">
        <v>589</v>
      </c>
    </row>
    <row r="162" spans="1:4" ht="51">
      <c r="A162" s="13">
        <v>161</v>
      </c>
      <c r="B162" s="2" t="s">
        <v>100</v>
      </c>
      <c r="C162" s="2" t="s">
        <v>394</v>
      </c>
      <c r="D162" s="1" t="s">
        <v>589</v>
      </c>
    </row>
    <row r="163" spans="1:4" ht="38.25">
      <c r="A163" s="13">
        <v>162</v>
      </c>
      <c r="B163" s="2" t="s">
        <v>101</v>
      </c>
      <c r="C163" s="2" t="s">
        <v>395</v>
      </c>
      <c r="D163" s="1" t="s">
        <v>589</v>
      </c>
    </row>
    <row r="164" spans="1:4" ht="38.25">
      <c r="A164" s="13">
        <v>163</v>
      </c>
      <c r="B164" s="2" t="s">
        <v>102</v>
      </c>
      <c r="C164" s="2" t="s">
        <v>396</v>
      </c>
      <c r="D164" s="1" t="s">
        <v>589</v>
      </c>
    </row>
    <row r="165" spans="1:4" ht="51">
      <c r="A165" s="13">
        <v>164</v>
      </c>
      <c r="B165" s="2" t="s">
        <v>103</v>
      </c>
      <c r="C165" s="2" t="s">
        <v>397</v>
      </c>
      <c r="D165" s="1" t="s">
        <v>589</v>
      </c>
    </row>
    <row r="166" spans="1:4" ht="51">
      <c r="A166" s="13">
        <v>165</v>
      </c>
      <c r="B166" s="2" t="s">
        <v>104</v>
      </c>
      <c r="C166" s="2" t="s">
        <v>398</v>
      </c>
      <c r="D166" s="1" t="s">
        <v>589</v>
      </c>
    </row>
    <row r="167" spans="1:4" ht="51">
      <c r="A167" s="13">
        <v>166</v>
      </c>
      <c r="B167" s="2" t="s">
        <v>105</v>
      </c>
      <c r="C167" s="2" t="s">
        <v>399</v>
      </c>
      <c r="D167" s="1" t="s">
        <v>589</v>
      </c>
    </row>
    <row r="168" spans="1:4" ht="51">
      <c r="A168" s="13">
        <v>167</v>
      </c>
      <c r="B168" s="2" t="s">
        <v>106</v>
      </c>
      <c r="C168" s="2" t="s">
        <v>400</v>
      </c>
      <c r="D168" s="1" t="s">
        <v>589</v>
      </c>
    </row>
    <row r="169" spans="1:4" ht="51">
      <c r="A169" s="13">
        <v>168</v>
      </c>
      <c r="B169" s="2" t="s">
        <v>107</v>
      </c>
      <c r="C169" s="2" t="s">
        <v>401</v>
      </c>
      <c r="D169" s="1" t="s">
        <v>589</v>
      </c>
    </row>
    <row r="170" spans="1:4" ht="51">
      <c r="A170" s="13">
        <v>169</v>
      </c>
      <c r="B170" s="2" t="s">
        <v>108</v>
      </c>
      <c r="C170" s="2" t="s">
        <v>402</v>
      </c>
      <c r="D170" s="1" t="s">
        <v>589</v>
      </c>
    </row>
    <row r="171" spans="1:4" ht="51">
      <c r="A171" s="13">
        <v>170</v>
      </c>
      <c r="B171" s="2" t="s">
        <v>403</v>
      </c>
      <c r="C171" s="2" t="s">
        <v>404</v>
      </c>
      <c r="D171" s="1" t="s">
        <v>589</v>
      </c>
    </row>
    <row r="172" spans="1:4" ht="51">
      <c r="A172" s="13">
        <v>171</v>
      </c>
      <c r="B172" s="2" t="s">
        <v>405</v>
      </c>
      <c r="C172" s="2" t="s">
        <v>406</v>
      </c>
      <c r="D172" s="1" t="s">
        <v>589</v>
      </c>
    </row>
    <row r="173" spans="1:4" ht="51">
      <c r="A173" s="13">
        <v>172</v>
      </c>
      <c r="B173" s="2" t="s">
        <v>407</v>
      </c>
      <c r="C173" s="2" t="s">
        <v>408</v>
      </c>
      <c r="D173" s="1" t="s">
        <v>589</v>
      </c>
    </row>
    <row r="174" spans="1:4" ht="38.25">
      <c r="A174" s="13">
        <v>173</v>
      </c>
      <c r="B174" s="2" t="s">
        <v>409</v>
      </c>
      <c r="C174" s="2" t="s">
        <v>410</v>
      </c>
      <c r="D174" s="1" t="s">
        <v>589</v>
      </c>
    </row>
    <row r="175" spans="1:4" ht="38.25">
      <c r="A175" s="13">
        <v>174</v>
      </c>
      <c r="B175" s="2" t="s">
        <v>411</v>
      </c>
      <c r="C175" s="2" t="s">
        <v>412</v>
      </c>
      <c r="D175" s="1" t="s">
        <v>589</v>
      </c>
    </row>
    <row r="176" spans="1:4" ht="38.25">
      <c r="A176" s="13">
        <v>175</v>
      </c>
      <c r="B176" s="2" t="s">
        <v>413</v>
      </c>
      <c r="C176" s="2" t="s">
        <v>414</v>
      </c>
      <c r="D176" s="1" t="s">
        <v>589</v>
      </c>
    </row>
    <row r="177" spans="1:4" ht="51">
      <c r="A177" s="13">
        <v>176</v>
      </c>
      <c r="B177" s="2" t="s">
        <v>415</v>
      </c>
      <c r="C177" s="2" t="s">
        <v>416</v>
      </c>
      <c r="D177" s="1" t="s">
        <v>589</v>
      </c>
    </row>
    <row r="178" spans="1:4" ht="38.25">
      <c r="A178" s="13">
        <v>177</v>
      </c>
      <c r="B178" s="2" t="s">
        <v>417</v>
      </c>
      <c r="C178" s="2" t="s">
        <v>418</v>
      </c>
      <c r="D178" s="1" t="s">
        <v>589</v>
      </c>
    </row>
    <row r="179" spans="1:4" ht="38.25">
      <c r="A179" s="13">
        <v>178</v>
      </c>
      <c r="B179" s="2" t="s">
        <v>419</v>
      </c>
      <c r="C179" s="2" t="s">
        <v>420</v>
      </c>
      <c r="D179" s="1" t="s">
        <v>589</v>
      </c>
    </row>
    <row r="180" spans="1:4" ht="38.25">
      <c r="A180" s="13">
        <v>179</v>
      </c>
      <c r="B180" s="2" t="s">
        <v>421</v>
      </c>
      <c r="C180" s="2" t="s">
        <v>422</v>
      </c>
      <c r="D180" s="1" t="s">
        <v>589</v>
      </c>
    </row>
    <row r="181" spans="1:4" ht="38.25">
      <c r="A181" s="13">
        <v>180</v>
      </c>
      <c r="B181" s="2" t="s">
        <v>423</v>
      </c>
      <c r="C181" s="2" t="s">
        <v>424</v>
      </c>
      <c r="D181" s="1" t="s">
        <v>589</v>
      </c>
    </row>
    <row r="182" spans="1:4" ht="38.25">
      <c r="A182" s="13">
        <v>181</v>
      </c>
      <c r="B182" s="2" t="s">
        <v>425</v>
      </c>
      <c r="C182" s="2" t="s">
        <v>426</v>
      </c>
      <c r="D182" s="1" t="s">
        <v>589</v>
      </c>
    </row>
    <row r="183" spans="1:4" ht="38.25">
      <c r="A183" s="13">
        <v>182</v>
      </c>
      <c r="B183" s="2" t="s">
        <v>427</v>
      </c>
      <c r="C183" s="2" t="s">
        <v>428</v>
      </c>
      <c r="D183" s="1" t="s">
        <v>589</v>
      </c>
    </row>
    <row r="184" spans="1:4" ht="38.25">
      <c r="A184" s="13">
        <v>183</v>
      </c>
      <c r="B184" s="2" t="s">
        <v>429</v>
      </c>
      <c r="C184" s="2" t="s">
        <v>430</v>
      </c>
      <c r="D184" s="1" t="s">
        <v>589</v>
      </c>
    </row>
    <row r="185" spans="1:4" ht="51">
      <c r="A185" s="13">
        <v>184</v>
      </c>
      <c r="B185" s="2" t="s">
        <v>431</v>
      </c>
      <c r="C185" s="2" t="s">
        <v>432</v>
      </c>
      <c r="D185" s="1" t="s">
        <v>597</v>
      </c>
    </row>
    <row r="186" spans="1:4" ht="63.75">
      <c r="A186" s="13">
        <v>185</v>
      </c>
      <c r="B186" s="2" t="s">
        <v>2</v>
      </c>
      <c r="C186" s="2" t="s">
        <v>433</v>
      </c>
      <c r="D186" s="1" t="s">
        <v>597</v>
      </c>
    </row>
    <row r="187" spans="1:4" ht="51">
      <c r="A187" s="13">
        <v>186</v>
      </c>
      <c r="B187" s="2" t="s">
        <v>1</v>
      </c>
      <c r="C187" s="2" t="s">
        <v>434</v>
      </c>
      <c r="D187" s="1" t="s">
        <v>597</v>
      </c>
    </row>
    <row r="188" spans="1:4" ht="51">
      <c r="A188" s="13">
        <v>187</v>
      </c>
      <c r="B188" s="2" t="s">
        <v>3</v>
      </c>
      <c r="C188" s="2" t="s">
        <v>435</v>
      </c>
      <c r="D188" s="1" t="s">
        <v>598</v>
      </c>
    </row>
    <row r="189" spans="1:4" ht="38.25">
      <c r="A189" s="13">
        <v>188</v>
      </c>
      <c r="B189" s="2" t="s">
        <v>436</v>
      </c>
      <c r="C189" s="2" t="s">
        <v>437</v>
      </c>
      <c r="D189" s="1" t="s">
        <v>597</v>
      </c>
    </row>
    <row r="190" spans="1:4" ht="51">
      <c r="A190" s="13">
        <v>189</v>
      </c>
      <c r="B190" s="2" t="s">
        <v>48</v>
      </c>
      <c r="C190" s="2" t="s">
        <v>450</v>
      </c>
      <c r="D190" s="1" t="s">
        <v>591</v>
      </c>
    </row>
    <row r="191" spans="1:4" ht="51">
      <c r="A191" s="13">
        <v>190</v>
      </c>
      <c r="B191" s="2" t="s">
        <v>451</v>
      </c>
      <c r="C191" s="2" t="s">
        <v>452</v>
      </c>
      <c r="D191" s="1" t="s">
        <v>591</v>
      </c>
    </row>
    <row r="192" spans="1:4" ht="51">
      <c r="A192" s="13">
        <v>191</v>
      </c>
      <c r="B192" s="2" t="s">
        <v>49</v>
      </c>
      <c r="C192" s="2" t="s">
        <v>453</v>
      </c>
      <c r="D192" s="1" t="s">
        <v>596</v>
      </c>
    </row>
    <row r="193" spans="1:4" ht="51">
      <c r="A193" s="13">
        <v>192</v>
      </c>
      <c r="B193" s="2" t="s">
        <v>454</v>
      </c>
      <c r="C193" s="2" t="s">
        <v>455</v>
      </c>
      <c r="D193" s="1" t="s">
        <v>591</v>
      </c>
    </row>
    <row r="194" spans="1:4" ht="51">
      <c r="A194" s="13">
        <v>193</v>
      </c>
      <c r="B194" s="2" t="s">
        <v>456</v>
      </c>
      <c r="C194" s="2" t="s">
        <v>457</v>
      </c>
      <c r="D194" s="1" t="s">
        <v>591</v>
      </c>
    </row>
    <row r="195" spans="1:4" ht="51">
      <c r="A195" s="13">
        <v>194</v>
      </c>
      <c r="B195" s="2" t="s">
        <v>50</v>
      </c>
      <c r="C195" s="2" t="s">
        <v>458</v>
      </c>
      <c r="D195" s="1" t="s">
        <v>591</v>
      </c>
    </row>
    <row r="196" spans="1:4" ht="51">
      <c r="A196" s="13">
        <v>195</v>
      </c>
      <c r="B196" s="2" t="s">
        <v>51</v>
      </c>
      <c r="C196" s="2" t="s">
        <v>459</v>
      </c>
      <c r="D196" s="1" t="s">
        <v>591</v>
      </c>
    </row>
    <row r="197" spans="1:4" ht="51">
      <c r="A197" s="13">
        <v>196</v>
      </c>
      <c r="B197" s="2" t="s">
        <v>52</v>
      </c>
      <c r="C197" s="2" t="s">
        <v>460</v>
      </c>
      <c r="D197" s="1" t="s">
        <v>591</v>
      </c>
    </row>
    <row r="198" spans="1:4" ht="51">
      <c r="A198" s="13">
        <v>197</v>
      </c>
      <c r="B198" s="2" t="s">
        <v>53</v>
      </c>
      <c r="C198" s="2" t="s">
        <v>461</v>
      </c>
      <c r="D198" s="1" t="s">
        <v>591</v>
      </c>
    </row>
    <row r="199" spans="1:4" ht="51">
      <c r="A199" s="13">
        <v>198</v>
      </c>
      <c r="B199" s="2" t="s">
        <v>54</v>
      </c>
      <c r="C199" s="2" t="s">
        <v>462</v>
      </c>
      <c r="D199" s="1" t="s">
        <v>591</v>
      </c>
    </row>
    <row r="200" spans="1:4" ht="51">
      <c r="A200" s="13">
        <v>199</v>
      </c>
      <c r="B200" s="2" t="s">
        <v>55</v>
      </c>
      <c r="C200" s="2" t="s">
        <v>463</v>
      </c>
      <c r="D200" s="1" t="s">
        <v>591</v>
      </c>
    </row>
    <row r="201" spans="1:4" ht="51">
      <c r="A201" s="13">
        <v>200</v>
      </c>
      <c r="B201" s="2" t="s">
        <v>56</v>
      </c>
      <c r="C201" s="2" t="s">
        <v>464</v>
      </c>
      <c r="D201" s="1" t="s">
        <v>591</v>
      </c>
    </row>
    <row r="202" spans="1:4" ht="51">
      <c r="A202" s="13">
        <v>201</v>
      </c>
      <c r="B202" s="2" t="s">
        <v>57</v>
      </c>
      <c r="C202" s="2" t="s">
        <v>465</v>
      </c>
      <c r="D202" s="1" t="s">
        <v>591</v>
      </c>
    </row>
    <row r="203" spans="1:4" ht="51">
      <c r="A203" s="13">
        <v>202</v>
      </c>
      <c r="B203" s="2" t="s">
        <v>58</v>
      </c>
      <c r="C203" s="2" t="s">
        <v>466</v>
      </c>
      <c r="D203" s="1" t="s">
        <v>591</v>
      </c>
    </row>
    <row r="204" spans="1:4" ht="51">
      <c r="A204" s="13">
        <v>203</v>
      </c>
      <c r="B204" s="2" t="s">
        <v>59</v>
      </c>
      <c r="C204" s="2" t="s">
        <v>467</v>
      </c>
      <c r="D204" s="1" t="s">
        <v>591</v>
      </c>
    </row>
    <row r="205" spans="1:4" ht="51">
      <c r="A205" s="13">
        <v>204</v>
      </c>
      <c r="B205" s="2" t="s">
        <v>60</v>
      </c>
      <c r="C205" s="2" t="s">
        <v>468</v>
      </c>
      <c r="D205" s="1" t="s">
        <v>591</v>
      </c>
    </row>
    <row r="206" spans="1:4" ht="51">
      <c r="A206" s="13">
        <v>205</v>
      </c>
      <c r="B206" s="2" t="s">
        <v>61</v>
      </c>
      <c r="C206" s="2" t="s">
        <v>469</v>
      </c>
      <c r="D206" s="1" t="s">
        <v>591</v>
      </c>
    </row>
    <row r="207" spans="1:4" ht="38.25">
      <c r="A207" s="13">
        <v>206</v>
      </c>
      <c r="B207" s="2" t="s">
        <v>579</v>
      </c>
      <c r="C207" s="2" t="s">
        <v>583</v>
      </c>
      <c r="D207" s="1" t="s">
        <v>587</v>
      </c>
    </row>
    <row r="208" spans="1:4" ht="76.5">
      <c r="A208" s="13">
        <v>207</v>
      </c>
      <c r="B208" s="2" t="s">
        <v>470</v>
      </c>
      <c r="C208" s="2" t="s">
        <v>471</v>
      </c>
      <c r="D208" s="1" t="s">
        <v>587</v>
      </c>
    </row>
    <row r="209" spans="1:4" ht="63.75">
      <c r="A209" s="13">
        <v>208</v>
      </c>
      <c r="B209" s="2" t="s">
        <v>472</v>
      </c>
      <c r="C209" s="2" t="s">
        <v>473</v>
      </c>
      <c r="D209" s="1" t="s">
        <v>587</v>
      </c>
    </row>
    <row r="210" spans="1:4" ht="63.75">
      <c r="A210" s="13">
        <v>209</v>
      </c>
      <c r="B210" s="2" t="s">
        <v>474</v>
      </c>
      <c r="C210" s="2" t="s">
        <v>475</v>
      </c>
      <c r="D210" s="1" t="s">
        <v>587</v>
      </c>
    </row>
    <row r="211" spans="1:4" ht="63.75">
      <c r="A211" s="13">
        <v>210</v>
      </c>
      <c r="B211" s="2" t="s">
        <v>476</v>
      </c>
      <c r="C211" s="2" t="s">
        <v>477</v>
      </c>
      <c r="D211" s="1" t="s">
        <v>587</v>
      </c>
    </row>
    <row r="212" spans="1:4" ht="63.75">
      <c r="A212" s="13">
        <v>211</v>
      </c>
      <c r="B212" s="2" t="s">
        <v>478</v>
      </c>
      <c r="C212" s="2" t="s">
        <v>479</v>
      </c>
      <c r="D212" s="1" t="s">
        <v>587</v>
      </c>
    </row>
    <row r="213" spans="1:4" ht="63.75">
      <c r="A213" s="13">
        <v>212</v>
      </c>
      <c r="B213" s="2" t="s">
        <v>480</v>
      </c>
      <c r="C213" s="2" t="s">
        <v>481</v>
      </c>
      <c r="D213" s="1" t="s">
        <v>587</v>
      </c>
    </row>
    <row r="214" spans="1:4" ht="63.75">
      <c r="A214" s="13">
        <v>213</v>
      </c>
      <c r="B214" s="2" t="s">
        <v>482</v>
      </c>
      <c r="C214" s="2" t="s">
        <v>483</v>
      </c>
      <c r="D214" s="1" t="s">
        <v>587</v>
      </c>
    </row>
    <row r="215" spans="1:4" ht="63.75">
      <c r="A215" s="13">
        <v>214</v>
      </c>
      <c r="B215" s="2" t="s">
        <v>484</v>
      </c>
      <c r="C215" s="2" t="s">
        <v>485</v>
      </c>
      <c r="D215" s="1" t="s">
        <v>587</v>
      </c>
    </row>
    <row r="216" spans="1:4" ht="63.75">
      <c r="A216" s="13">
        <v>215</v>
      </c>
      <c r="B216" s="2" t="s">
        <v>486</v>
      </c>
      <c r="C216" s="2" t="s">
        <v>487</v>
      </c>
      <c r="D216" s="1" t="s">
        <v>587</v>
      </c>
    </row>
    <row r="217" spans="1:4" ht="63.75">
      <c r="A217" s="13">
        <v>216</v>
      </c>
      <c r="B217" s="2" t="s">
        <v>488</v>
      </c>
      <c r="C217" s="2" t="s">
        <v>489</v>
      </c>
      <c r="D217" s="1" t="s">
        <v>587</v>
      </c>
    </row>
    <row r="218" spans="1:4" ht="63.75">
      <c r="A218" s="13">
        <v>217</v>
      </c>
      <c r="B218" s="2" t="s">
        <v>490</v>
      </c>
      <c r="C218" s="2" t="s">
        <v>491</v>
      </c>
      <c r="D218" s="1" t="s">
        <v>587</v>
      </c>
    </row>
    <row r="219" spans="1:4" ht="63.75">
      <c r="A219" s="13">
        <v>218</v>
      </c>
      <c r="B219" s="2" t="s">
        <v>492</v>
      </c>
      <c r="C219" s="2" t="s">
        <v>493</v>
      </c>
      <c r="D219" s="1" t="s">
        <v>587</v>
      </c>
    </row>
    <row r="220" spans="1:4" ht="63.75">
      <c r="A220" s="13">
        <v>219</v>
      </c>
      <c r="B220" s="2" t="s">
        <v>494</v>
      </c>
      <c r="C220" s="2" t="s">
        <v>495</v>
      </c>
      <c r="D220" s="1" t="s">
        <v>587</v>
      </c>
    </row>
    <row r="221" spans="1:4" ht="63.75">
      <c r="A221" s="13">
        <v>220</v>
      </c>
      <c r="B221" s="2" t="s">
        <v>496</v>
      </c>
      <c r="C221" s="2" t="s">
        <v>497</v>
      </c>
      <c r="D221" s="1" t="s">
        <v>587</v>
      </c>
    </row>
    <row r="222" spans="1:4" ht="63.75">
      <c r="A222" s="13">
        <v>221</v>
      </c>
      <c r="B222" s="2" t="s">
        <v>498</v>
      </c>
      <c r="C222" s="2" t="s">
        <v>499</v>
      </c>
      <c r="D222" s="1" t="s">
        <v>587</v>
      </c>
    </row>
    <row r="223" spans="1:4" ht="63.75">
      <c r="A223" s="13">
        <v>222</v>
      </c>
      <c r="B223" s="2" t="s">
        <v>148</v>
      </c>
      <c r="C223" s="2" t="s">
        <v>500</v>
      </c>
      <c r="D223" s="1" t="s">
        <v>591</v>
      </c>
    </row>
    <row r="224" spans="1:4" ht="63.75">
      <c r="A224" s="13">
        <v>223</v>
      </c>
      <c r="B224" s="2" t="s">
        <v>65</v>
      </c>
      <c r="C224" s="2" t="s">
        <v>501</v>
      </c>
      <c r="D224" s="1" t="s">
        <v>596</v>
      </c>
    </row>
    <row r="225" spans="1:4" ht="38.25">
      <c r="A225" s="13">
        <v>224</v>
      </c>
      <c r="B225" s="2" t="s">
        <v>580</v>
      </c>
      <c r="C225" s="2" t="s">
        <v>584</v>
      </c>
      <c r="D225" s="1" t="s">
        <v>599</v>
      </c>
    </row>
    <row r="226" spans="1:4" ht="38.25">
      <c r="A226" s="13">
        <v>225</v>
      </c>
      <c r="B226" s="2" t="s">
        <v>19</v>
      </c>
      <c r="C226" s="2" t="s">
        <v>503</v>
      </c>
      <c r="D226" s="1" t="s">
        <v>599</v>
      </c>
    </row>
    <row r="227" spans="1:4" ht="51">
      <c r="A227" s="13">
        <v>226</v>
      </c>
      <c r="B227" s="2" t="s">
        <v>37</v>
      </c>
      <c r="C227" s="2" t="s">
        <v>504</v>
      </c>
      <c r="D227" s="1" t="s">
        <v>587</v>
      </c>
    </row>
    <row r="228" spans="1:4" ht="76.5">
      <c r="A228" s="13">
        <v>227</v>
      </c>
      <c r="B228" s="2" t="s">
        <v>505</v>
      </c>
      <c r="C228" s="2" t="s">
        <v>506</v>
      </c>
      <c r="D228" s="1" t="s">
        <v>596</v>
      </c>
    </row>
    <row r="229" spans="1:4" ht="51">
      <c r="A229" s="13">
        <v>228</v>
      </c>
      <c r="B229" s="2" t="s">
        <v>4</v>
      </c>
      <c r="C229" s="2" t="s">
        <v>507</v>
      </c>
      <c r="D229" s="1" t="s">
        <v>596</v>
      </c>
    </row>
    <row r="230" spans="1:4" ht="51">
      <c r="A230" s="13">
        <v>229</v>
      </c>
      <c r="B230" s="2" t="s">
        <v>5</v>
      </c>
      <c r="C230" s="2" t="s">
        <v>508</v>
      </c>
      <c r="D230" s="1" t="s">
        <v>596</v>
      </c>
    </row>
    <row r="231" spans="1:4" ht="51">
      <c r="A231" s="13">
        <v>230</v>
      </c>
      <c r="B231" s="2" t="s">
        <v>6</v>
      </c>
      <c r="C231" s="2" t="s">
        <v>509</v>
      </c>
      <c r="D231" s="1" t="s">
        <v>596</v>
      </c>
    </row>
    <row r="232" spans="1:4" ht="51">
      <c r="A232" s="13">
        <v>231</v>
      </c>
      <c r="B232" s="2" t="s">
        <v>7</v>
      </c>
      <c r="C232" s="2" t="s">
        <v>510</v>
      </c>
      <c r="D232" s="1" t="s">
        <v>596</v>
      </c>
    </row>
    <row r="233" spans="1:4" ht="51">
      <c r="A233" s="13">
        <v>232</v>
      </c>
      <c r="B233" s="2" t="s">
        <v>8</v>
      </c>
      <c r="C233" s="2" t="s">
        <v>511</v>
      </c>
      <c r="D233" s="1" t="s">
        <v>596</v>
      </c>
    </row>
    <row r="234" spans="1:4" ht="51">
      <c r="A234" s="13">
        <v>233</v>
      </c>
      <c r="B234" s="2" t="s">
        <v>512</v>
      </c>
      <c r="C234" s="2" t="s">
        <v>513</v>
      </c>
      <c r="D234" s="1" t="s">
        <v>596</v>
      </c>
    </row>
    <row r="235" spans="1:4" ht="51">
      <c r="A235" s="13">
        <v>234</v>
      </c>
      <c r="B235" s="2" t="s">
        <v>9</v>
      </c>
      <c r="C235" s="2" t="s">
        <v>514</v>
      </c>
      <c r="D235" s="1" t="s">
        <v>596</v>
      </c>
    </row>
    <row r="236" spans="1:4" ht="51">
      <c r="A236" s="13">
        <v>235</v>
      </c>
      <c r="B236" s="2" t="s">
        <v>10</v>
      </c>
      <c r="C236" s="2" t="s">
        <v>515</v>
      </c>
      <c r="D236" s="1" t="s">
        <v>596</v>
      </c>
    </row>
    <row r="237" spans="1:4" ht="51">
      <c r="A237" s="13">
        <v>236</v>
      </c>
      <c r="B237" s="2" t="s">
        <v>11</v>
      </c>
      <c r="C237" s="2" t="s">
        <v>516</v>
      </c>
      <c r="D237" s="1" t="s">
        <v>596</v>
      </c>
    </row>
    <row r="238" spans="1:4" ht="51">
      <c r="A238" s="13">
        <v>237</v>
      </c>
      <c r="B238" s="2" t="s">
        <v>12</v>
      </c>
      <c r="C238" s="2" t="s">
        <v>517</v>
      </c>
      <c r="D238" s="1" t="s">
        <v>596</v>
      </c>
    </row>
    <row r="239" spans="1:4" ht="51">
      <c r="A239" s="13">
        <v>238</v>
      </c>
      <c r="B239" s="2" t="s">
        <v>13</v>
      </c>
      <c r="C239" s="2" t="s">
        <v>518</v>
      </c>
      <c r="D239" s="1" t="s">
        <v>596</v>
      </c>
    </row>
    <row r="240" spans="1:4" ht="51">
      <c r="A240" s="13">
        <v>239</v>
      </c>
      <c r="B240" s="2" t="s">
        <v>14</v>
      </c>
      <c r="C240" s="2" t="s">
        <v>519</v>
      </c>
      <c r="D240" s="1" t="s">
        <v>596</v>
      </c>
    </row>
    <row r="241" spans="1:4" ht="51">
      <c r="A241" s="13">
        <v>240</v>
      </c>
      <c r="B241" s="2" t="s">
        <v>15</v>
      </c>
      <c r="C241" s="2" t="s">
        <v>520</v>
      </c>
      <c r="D241" s="1" t="s">
        <v>596</v>
      </c>
    </row>
    <row r="242" spans="1:4" ht="51">
      <c r="A242" s="13">
        <v>241</v>
      </c>
      <c r="B242" s="2" t="s">
        <v>16</v>
      </c>
      <c r="C242" s="2" t="s">
        <v>521</v>
      </c>
      <c r="D242" s="1" t="s">
        <v>596</v>
      </c>
    </row>
    <row r="243" spans="1:4" ht="51">
      <c r="A243" s="13">
        <v>242</v>
      </c>
      <c r="B243" s="2" t="s">
        <v>17</v>
      </c>
      <c r="C243" s="2" t="s">
        <v>522</v>
      </c>
      <c r="D243" s="1" t="s">
        <v>596</v>
      </c>
    </row>
    <row r="244" spans="1:4" ht="51">
      <c r="A244" s="13">
        <v>243</v>
      </c>
      <c r="B244" s="2" t="s">
        <v>523</v>
      </c>
      <c r="C244" s="2" t="s">
        <v>524</v>
      </c>
      <c r="D244" s="1" t="s">
        <v>596</v>
      </c>
    </row>
    <row r="245" spans="1:4" ht="51">
      <c r="A245" s="13">
        <v>244</v>
      </c>
      <c r="B245" s="2" t="s">
        <v>18</v>
      </c>
      <c r="C245" s="2" t="s">
        <v>525</v>
      </c>
      <c r="D245" s="1" t="s">
        <v>596</v>
      </c>
    </row>
    <row r="246" spans="1:4" ht="38.25">
      <c r="A246" s="13">
        <v>245</v>
      </c>
      <c r="B246" s="2" t="s">
        <v>581</v>
      </c>
      <c r="C246" s="2" t="s">
        <v>585</v>
      </c>
      <c r="D246" s="1" t="s">
        <v>596</v>
      </c>
    </row>
    <row r="247" spans="1:4" ht="25.5">
      <c r="A247" s="13">
        <v>246</v>
      </c>
      <c r="B247" s="2" t="s">
        <v>582</v>
      </c>
      <c r="C247" s="2" t="s">
        <v>586</v>
      </c>
      <c r="D247" s="1" t="s">
        <v>596</v>
      </c>
    </row>
    <row r="248" spans="1:4" ht="51">
      <c r="A248" s="13">
        <v>247</v>
      </c>
      <c r="B248" s="2" t="s">
        <v>127</v>
      </c>
      <c r="C248" s="2" t="s">
        <v>526</v>
      </c>
      <c r="D248" s="1" t="s">
        <v>596</v>
      </c>
    </row>
    <row r="249" spans="1:4" ht="38.25">
      <c r="A249" s="13">
        <v>248</v>
      </c>
      <c r="B249" s="2" t="s">
        <v>128</v>
      </c>
      <c r="C249" s="2" t="s">
        <v>527</v>
      </c>
      <c r="D249" s="1" t="s">
        <v>590</v>
      </c>
    </row>
    <row r="250" spans="1:4" ht="38.25">
      <c r="A250" s="13">
        <v>249</v>
      </c>
      <c r="B250" s="2" t="s">
        <v>129</v>
      </c>
      <c r="C250" s="2" t="s">
        <v>528</v>
      </c>
      <c r="D250" s="1" t="s">
        <v>599</v>
      </c>
    </row>
    <row r="251" spans="1:4" ht="38.25">
      <c r="A251" s="13">
        <v>250</v>
      </c>
      <c r="B251" s="2" t="s">
        <v>130</v>
      </c>
      <c r="C251" s="2" t="s">
        <v>529</v>
      </c>
      <c r="D251" s="1" t="s">
        <v>588</v>
      </c>
    </row>
    <row r="252" spans="1:4" ht="38.25">
      <c r="A252" s="13">
        <v>251</v>
      </c>
      <c r="B252" s="2" t="s">
        <v>131</v>
      </c>
      <c r="C252" s="2" t="s">
        <v>530</v>
      </c>
      <c r="D252" s="1" t="s">
        <v>590</v>
      </c>
    </row>
    <row r="253" spans="1:4" ht="38.25">
      <c r="A253" s="13">
        <v>252</v>
      </c>
      <c r="B253" s="1" t="s">
        <v>132</v>
      </c>
      <c r="C253" s="2" t="s">
        <v>531</v>
      </c>
      <c r="D253" s="1" t="s">
        <v>588</v>
      </c>
    </row>
    <row r="254" spans="1:4" ht="51">
      <c r="A254" s="13">
        <v>253</v>
      </c>
      <c r="B254" s="1" t="s">
        <v>133</v>
      </c>
      <c r="C254" s="2" t="s">
        <v>532</v>
      </c>
      <c r="D254" s="1" t="s">
        <v>590</v>
      </c>
    </row>
    <row r="255" spans="1:4" ht="51">
      <c r="A255" s="13">
        <v>254</v>
      </c>
      <c r="B255" s="1" t="s">
        <v>154</v>
      </c>
      <c r="C255" s="2" t="s">
        <v>533</v>
      </c>
      <c r="D255" s="1" t="s">
        <v>591</v>
      </c>
    </row>
    <row r="256" spans="1:4" ht="38.25">
      <c r="A256" s="13">
        <v>255</v>
      </c>
      <c r="B256" s="1" t="s">
        <v>162</v>
      </c>
      <c r="C256" s="2" t="s">
        <v>534</v>
      </c>
      <c r="D256" s="1" t="s">
        <v>587</v>
      </c>
    </row>
    <row r="257" spans="1:4" ht="38.25">
      <c r="A257" s="13">
        <v>256</v>
      </c>
      <c r="B257" s="1" t="s">
        <v>177</v>
      </c>
      <c r="C257" s="1" t="s">
        <v>549</v>
      </c>
      <c r="D257" s="1" t="s">
        <v>596</v>
      </c>
    </row>
    <row r="258" spans="1:4" ht="38.25">
      <c r="A258" s="13">
        <v>257</v>
      </c>
      <c r="B258" s="1" t="s">
        <v>178</v>
      </c>
      <c r="C258" s="1" t="s">
        <v>550</v>
      </c>
      <c r="D258" s="1" t="s">
        <v>596</v>
      </c>
    </row>
    <row r="259" spans="1:4" ht="38.25">
      <c r="A259" s="13">
        <v>258</v>
      </c>
      <c r="B259" s="1" t="s">
        <v>179</v>
      </c>
      <c r="C259" s="1" t="s">
        <v>551</v>
      </c>
      <c r="D259" s="1" t="s">
        <v>596</v>
      </c>
    </row>
    <row r="260" spans="1:4" ht="38.25">
      <c r="A260" s="13">
        <v>259</v>
      </c>
      <c r="B260" s="1" t="s">
        <v>180</v>
      </c>
      <c r="C260" s="1" t="s">
        <v>552</v>
      </c>
      <c r="D260" s="1" t="s">
        <v>596</v>
      </c>
    </row>
    <row r="261" spans="1:4" ht="38.25">
      <c r="A261" s="13">
        <v>260</v>
      </c>
      <c r="B261" s="1" t="s">
        <v>181</v>
      </c>
      <c r="C261" s="1" t="s">
        <v>553</v>
      </c>
      <c r="D261" s="1" t="s">
        <v>596</v>
      </c>
    </row>
    <row r="262" spans="1:4" ht="38.25">
      <c r="A262" s="13">
        <v>261</v>
      </c>
      <c r="B262" s="1" t="s">
        <v>182</v>
      </c>
      <c r="C262" s="1" t="s">
        <v>554</v>
      </c>
      <c r="D262" s="1" t="s">
        <v>596</v>
      </c>
    </row>
    <row r="263" spans="1:4" ht="38.25">
      <c r="A263" s="13">
        <v>262</v>
      </c>
      <c r="B263" s="1" t="s">
        <v>183</v>
      </c>
      <c r="C263" s="1" t="s">
        <v>555</v>
      </c>
      <c r="D263" s="1" t="s">
        <v>596</v>
      </c>
    </row>
    <row r="264" spans="1:4" ht="38.25">
      <c r="A264" s="13">
        <v>263</v>
      </c>
      <c r="B264" s="1" t="s">
        <v>184</v>
      </c>
      <c r="C264" s="1" t="s">
        <v>556</v>
      </c>
      <c r="D264" s="1" t="s">
        <v>596</v>
      </c>
    </row>
    <row r="265" spans="1:4" ht="38.25">
      <c r="A265" s="13">
        <v>264</v>
      </c>
      <c r="B265" s="1" t="s">
        <v>185</v>
      </c>
      <c r="C265" s="1" t="s">
        <v>557</v>
      </c>
      <c r="D265" s="1" t="s">
        <v>596</v>
      </c>
    </row>
    <row r="266" spans="1:4" ht="38.25">
      <c r="A266" s="13">
        <v>265</v>
      </c>
      <c r="B266" s="1" t="s">
        <v>186</v>
      </c>
      <c r="C266" s="1" t="s">
        <v>558</v>
      </c>
      <c r="D266" s="1" t="s">
        <v>596</v>
      </c>
    </row>
    <row r="267" spans="1:4" ht="38.25">
      <c r="A267" s="13">
        <v>266</v>
      </c>
      <c r="B267" s="1" t="s">
        <v>188</v>
      </c>
      <c r="C267" s="1" t="s">
        <v>559</v>
      </c>
      <c r="D267" s="1" t="s">
        <v>596</v>
      </c>
    </row>
    <row r="268" spans="1:4" ht="38.25">
      <c r="A268" s="13">
        <v>267</v>
      </c>
      <c r="B268" s="1" t="s">
        <v>189</v>
      </c>
      <c r="C268" s="1" t="s">
        <v>560</v>
      </c>
      <c r="D268" s="1" t="s">
        <v>596</v>
      </c>
    </row>
    <row r="269" spans="1:4" ht="38.25">
      <c r="A269" s="13">
        <v>268</v>
      </c>
      <c r="B269" s="1" t="s">
        <v>190</v>
      </c>
      <c r="C269" s="1" t="s">
        <v>561</v>
      </c>
      <c r="D269" s="1" t="s">
        <v>596</v>
      </c>
    </row>
    <row r="270" spans="1:4" ht="38.25">
      <c r="A270" s="13">
        <v>269</v>
      </c>
      <c r="B270" s="1" t="s">
        <v>191</v>
      </c>
      <c r="C270" s="1" t="s">
        <v>562</v>
      </c>
      <c r="D270" s="1" t="s">
        <v>596</v>
      </c>
    </row>
    <row r="271" spans="1:4" ht="38.25">
      <c r="A271" s="13">
        <v>270</v>
      </c>
      <c r="B271" s="1" t="s">
        <v>195</v>
      </c>
      <c r="C271" s="1" t="s">
        <v>563</v>
      </c>
      <c r="D271" s="1" t="s">
        <v>596</v>
      </c>
    </row>
    <row r="272" spans="1:4" ht="38.25">
      <c r="A272" s="13">
        <v>271</v>
      </c>
      <c r="B272" s="1" t="s">
        <v>196</v>
      </c>
      <c r="C272" s="1" t="s">
        <v>564</v>
      </c>
      <c r="D272" s="1" t="s">
        <v>596</v>
      </c>
    </row>
    <row r="273" spans="1:4" ht="38.25">
      <c r="A273" s="13">
        <v>272</v>
      </c>
      <c r="B273" s="1" t="s">
        <v>192</v>
      </c>
      <c r="C273" s="1" t="s">
        <v>565</v>
      </c>
      <c r="D273" s="1" t="s">
        <v>590</v>
      </c>
    </row>
    <row r="274" spans="1:4" ht="63.75">
      <c r="A274" s="13">
        <v>273</v>
      </c>
      <c r="B274" s="1" t="s">
        <v>193</v>
      </c>
      <c r="C274" s="1" t="s">
        <v>566</v>
      </c>
      <c r="D274" s="1" t="s">
        <v>588</v>
      </c>
    </row>
    <row r="275" spans="1:4" ht="38.25">
      <c r="A275" s="13">
        <v>274</v>
      </c>
      <c r="B275" s="1" t="s">
        <v>194</v>
      </c>
      <c r="C275" s="1" t="s">
        <v>567</v>
      </c>
      <c r="D275" s="1" t="s">
        <v>588</v>
      </c>
    </row>
    <row r="276" spans="1:4" ht="51">
      <c r="A276" s="13">
        <v>275</v>
      </c>
      <c r="B276" s="1" t="s">
        <v>159</v>
      </c>
      <c r="C276" s="1" t="s">
        <v>568</v>
      </c>
      <c r="D276" s="1" t="s">
        <v>596</v>
      </c>
    </row>
    <row r="277" spans="1:4" ht="51">
      <c r="A277" s="13">
        <v>276</v>
      </c>
      <c r="B277" s="1" t="s">
        <v>160</v>
      </c>
      <c r="C277" s="1" t="s">
        <v>569</v>
      </c>
      <c r="D277" s="1" t="s">
        <v>596</v>
      </c>
    </row>
    <row r="278" spans="1:4" ht="51">
      <c r="A278" s="13">
        <v>277</v>
      </c>
      <c r="B278" s="1" t="s">
        <v>161</v>
      </c>
      <c r="C278" s="1" t="s">
        <v>570</v>
      </c>
      <c r="D278" s="1" t="s">
        <v>596</v>
      </c>
    </row>
    <row r="279" spans="1:4" ht="38.25">
      <c r="A279" s="13">
        <v>278</v>
      </c>
      <c r="B279" s="1" t="s">
        <v>156</v>
      </c>
      <c r="C279" s="1" t="s">
        <v>571</v>
      </c>
      <c r="D279" s="1" t="s">
        <v>597</v>
      </c>
    </row>
    <row r="280" spans="1:4" ht="38.25">
      <c r="A280" s="13">
        <v>279</v>
      </c>
      <c r="B280" s="1" t="s">
        <v>157</v>
      </c>
      <c r="C280" s="1" t="s">
        <v>572</v>
      </c>
      <c r="D280" s="1" t="s">
        <v>591</v>
      </c>
    </row>
    <row r="281" spans="1:4" ht="89.25">
      <c r="A281" s="13">
        <v>280</v>
      </c>
      <c r="B281" s="1" t="s">
        <v>158</v>
      </c>
      <c r="C281" s="1" t="s">
        <v>573</v>
      </c>
      <c r="D281" s="1" t="s">
        <v>591</v>
      </c>
    </row>
    <row r="282" spans="1:4" ht="51">
      <c r="A282" s="13">
        <v>281</v>
      </c>
      <c r="B282" s="7" t="s">
        <v>575</v>
      </c>
      <c r="C282" s="7" t="s">
        <v>576</v>
      </c>
      <c r="D282" s="7" t="s">
        <v>592</v>
      </c>
    </row>
    <row r="283" spans="1:4" ht="38.25">
      <c r="A283" s="13">
        <v>282</v>
      </c>
      <c r="B283" s="7" t="s">
        <v>187</v>
      </c>
      <c r="C283" s="7" t="s">
        <v>577</v>
      </c>
      <c r="D283" s="7" t="s">
        <v>590</v>
      </c>
    </row>
    <row r="284" spans="1:4" ht="51">
      <c r="A284" s="13">
        <v>283</v>
      </c>
      <c r="B284" s="2" t="s">
        <v>314</v>
      </c>
      <c r="C284" s="2" t="s">
        <v>315</v>
      </c>
      <c r="D284" s="1" t="s">
        <v>600</v>
      </c>
    </row>
    <row r="285" spans="1:4" ht="63.75">
      <c r="A285" s="13">
        <v>284</v>
      </c>
      <c r="B285" s="2" t="s">
        <v>20</v>
      </c>
      <c r="C285" s="2" t="s">
        <v>365</v>
      </c>
      <c r="D285" s="1" t="s">
        <v>600</v>
      </c>
    </row>
    <row r="286" spans="1:4" ht="63.75">
      <c r="A286" s="13">
        <v>285</v>
      </c>
      <c r="B286" s="2" t="s">
        <v>21</v>
      </c>
      <c r="C286" s="2" t="s">
        <v>366</v>
      </c>
      <c r="D286" s="1" t="s">
        <v>600</v>
      </c>
    </row>
    <row r="287" spans="1:4" ht="63.75">
      <c r="A287" s="13">
        <v>286</v>
      </c>
      <c r="B287" s="2" t="s">
        <v>22</v>
      </c>
      <c r="C287" s="2" t="s">
        <v>367</v>
      </c>
      <c r="D287" s="1" t="s">
        <v>600</v>
      </c>
    </row>
    <row r="288" spans="1:4" ht="63.75">
      <c r="A288" s="13">
        <v>287</v>
      </c>
      <c r="B288" s="2" t="s">
        <v>23</v>
      </c>
      <c r="C288" s="2" t="s">
        <v>368</v>
      </c>
      <c r="D288" s="1" t="s">
        <v>600</v>
      </c>
    </row>
    <row r="289" spans="1:4" ht="63.75">
      <c r="A289" s="13">
        <v>288</v>
      </c>
      <c r="B289" s="2" t="s">
        <v>24</v>
      </c>
      <c r="C289" s="2" t="s">
        <v>369</v>
      </c>
      <c r="D289" s="1" t="s">
        <v>600</v>
      </c>
    </row>
    <row r="290" spans="1:4" ht="63.75">
      <c r="A290" s="13">
        <v>289</v>
      </c>
      <c r="B290" s="2" t="s">
        <v>25</v>
      </c>
      <c r="C290" s="2" t="s">
        <v>370</v>
      </c>
      <c r="D290" s="1" t="s">
        <v>600</v>
      </c>
    </row>
    <row r="291" spans="1:4" ht="63.75">
      <c r="A291" s="13">
        <v>290</v>
      </c>
      <c r="B291" s="2" t="s">
        <v>26</v>
      </c>
      <c r="C291" s="2" t="s">
        <v>371</v>
      </c>
      <c r="D291" s="1" t="s">
        <v>600</v>
      </c>
    </row>
    <row r="292" spans="1:4" ht="63.75">
      <c r="A292" s="13">
        <v>291</v>
      </c>
      <c r="B292" s="2" t="s">
        <v>27</v>
      </c>
      <c r="C292" s="2" t="s">
        <v>372</v>
      </c>
      <c r="D292" s="1" t="s">
        <v>600</v>
      </c>
    </row>
    <row r="293" spans="1:4" ht="63.75">
      <c r="A293" s="13">
        <v>292</v>
      </c>
      <c r="B293" s="2" t="s">
        <v>28</v>
      </c>
      <c r="C293" s="2" t="s">
        <v>373</v>
      </c>
      <c r="D293" s="1" t="s">
        <v>600</v>
      </c>
    </row>
    <row r="294" spans="1:4" ht="63.75">
      <c r="A294" s="13">
        <v>293</v>
      </c>
      <c r="B294" s="2" t="s">
        <v>29</v>
      </c>
      <c r="C294" s="2" t="s">
        <v>374</v>
      </c>
      <c r="D294" s="1" t="s">
        <v>600</v>
      </c>
    </row>
    <row r="295" spans="1:4" ht="63.75">
      <c r="A295" s="13">
        <v>294</v>
      </c>
      <c r="B295" s="2" t="s">
        <v>30</v>
      </c>
      <c r="C295" s="2" t="s">
        <v>375</v>
      </c>
      <c r="D295" s="1" t="s">
        <v>600</v>
      </c>
    </row>
    <row r="296" spans="1:4" ht="63.75">
      <c r="A296" s="13">
        <v>295</v>
      </c>
      <c r="B296" s="2" t="s">
        <v>31</v>
      </c>
      <c r="C296" s="2" t="s">
        <v>376</v>
      </c>
      <c r="D296" s="1" t="s">
        <v>600</v>
      </c>
    </row>
    <row r="297" spans="1:4" ht="63.75">
      <c r="A297" s="13">
        <v>296</v>
      </c>
      <c r="B297" s="2" t="s">
        <v>32</v>
      </c>
      <c r="C297" s="2" t="s">
        <v>377</v>
      </c>
      <c r="D297" s="1" t="s">
        <v>600</v>
      </c>
    </row>
    <row r="298" spans="1:4" ht="63.75">
      <c r="A298" s="13">
        <v>297</v>
      </c>
      <c r="B298" s="2" t="s">
        <v>33</v>
      </c>
      <c r="C298" s="2" t="s">
        <v>378</v>
      </c>
      <c r="D298" s="1" t="s">
        <v>600</v>
      </c>
    </row>
    <row r="299" spans="1:4" ht="63.75">
      <c r="A299" s="13">
        <v>298</v>
      </c>
      <c r="B299" s="2" t="s">
        <v>34</v>
      </c>
      <c r="C299" s="2" t="s">
        <v>379</v>
      </c>
      <c r="D299" s="1" t="s">
        <v>600</v>
      </c>
    </row>
    <row r="300" spans="1:4" ht="63.75">
      <c r="A300" s="13">
        <v>299</v>
      </c>
      <c r="B300" s="2" t="s">
        <v>35</v>
      </c>
      <c r="C300" s="2" t="s">
        <v>380</v>
      </c>
      <c r="D300" s="1" t="s">
        <v>600</v>
      </c>
    </row>
    <row r="301" spans="1:4" ht="63.75">
      <c r="A301" s="13">
        <v>300</v>
      </c>
      <c r="B301" s="2" t="s">
        <v>36</v>
      </c>
      <c r="C301" s="2" t="s">
        <v>381</v>
      </c>
      <c r="D301" s="1" t="s">
        <v>600</v>
      </c>
    </row>
    <row r="302" spans="1:4" ht="51">
      <c r="A302" s="13">
        <v>301</v>
      </c>
      <c r="B302" s="2" t="s">
        <v>84</v>
      </c>
      <c r="C302" s="2" t="s">
        <v>438</v>
      </c>
      <c r="D302" s="1" t="s">
        <v>600</v>
      </c>
    </row>
    <row r="303" spans="1:4" ht="38.25">
      <c r="A303" s="13">
        <v>302</v>
      </c>
      <c r="B303" s="2" t="s">
        <v>85</v>
      </c>
      <c r="C303" s="2" t="s">
        <v>439</v>
      </c>
      <c r="D303" s="1" t="s">
        <v>600</v>
      </c>
    </row>
    <row r="304" spans="1:4" ht="38.25">
      <c r="A304" s="13">
        <v>303</v>
      </c>
      <c r="B304" s="2" t="s">
        <v>86</v>
      </c>
      <c r="C304" s="2" t="s">
        <v>440</v>
      </c>
      <c r="D304" s="1" t="s">
        <v>600</v>
      </c>
    </row>
    <row r="305" spans="1:4" ht="38.25">
      <c r="A305" s="13">
        <v>304</v>
      </c>
      <c r="B305" s="2" t="s">
        <v>87</v>
      </c>
      <c r="C305" s="2" t="s">
        <v>441</v>
      </c>
      <c r="D305" s="1" t="s">
        <v>600</v>
      </c>
    </row>
    <row r="306" spans="1:4" ht="38.25">
      <c r="A306" s="13">
        <v>305</v>
      </c>
      <c r="B306" s="2" t="s">
        <v>88</v>
      </c>
      <c r="C306" s="2" t="s">
        <v>442</v>
      </c>
      <c r="D306" s="1" t="s">
        <v>600</v>
      </c>
    </row>
    <row r="307" spans="1:4" ht="38.25">
      <c r="A307" s="13">
        <v>306</v>
      </c>
      <c r="B307" s="2" t="s">
        <v>89</v>
      </c>
      <c r="C307" s="2" t="s">
        <v>443</v>
      </c>
      <c r="D307" s="1" t="s">
        <v>600</v>
      </c>
    </row>
    <row r="308" spans="1:4" ht="38.25">
      <c r="A308" s="13">
        <v>307</v>
      </c>
      <c r="B308" s="8" t="s">
        <v>90</v>
      </c>
      <c r="C308" s="2" t="s">
        <v>444</v>
      </c>
      <c r="D308" s="1" t="s">
        <v>600</v>
      </c>
    </row>
    <row r="309" spans="1:4" ht="38.25">
      <c r="A309" s="13">
        <v>308</v>
      </c>
      <c r="B309" s="1" t="s">
        <v>91</v>
      </c>
      <c r="C309" s="2" t="s">
        <v>445</v>
      </c>
      <c r="D309" s="1" t="s">
        <v>600</v>
      </c>
    </row>
    <row r="310" spans="1:4" ht="38.25">
      <c r="A310" s="13">
        <v>309</v>
      </c>
      <c r="B310" s="1" t="s">
        <v>92</v>
      </c>
      <c r="C310" s="2" t="s">
        <v>446</v>
      </c>
      <c r="D310" s="1" t="s">
        <v>600</v>
      </c>
    </row>
    <row r="311" spans="1:4" ht="38.25">
      <c r="A311" s="13">
        <v>310</v>
      </c>
      <c r="B311" s="1" t="s">
        <v>93</v>
      </c>
      <c r="C311" s="2" t="s">
        <v>447</v>
      </c>
      <c r="D311" s="1" t="s">
        <v>600</v>
      </c>
    </row>
    <row r="312" spans="1:4" ht="38.25">
      <c r="A312" s="13">
        <v>311</v>
      </c>
      <c r="B312" s="8" t="s">
        <v>94</v>
      </c>
      <c r="C312" s="2" t="s">
        <v>448</v>
      </c>
      <c r="D312" s="1" t="s">
        <v>600</v>
      </c>
    </row>
    <row r="313" spans="1:4" ht="51">
      <c r="A313" s="13">
        <v>312</v>
      </c>
      <c r="B313" s="8" t="s">
        <v>95</v>
      </c>
      <c r="C313" s="2" t="s">
        <v>449</v>
      </c>
      <c r="D313" s="1" t="s">
        <v>600</v>
      </c>
    </row>
    <row r="314" spans="1:4" ht="38.25">
      <c r="A314" s="13">
        <v>313</v>
      </c>
      <c r="B314" s="2" t="s">
        <v>66</v>
      </c>
      <c r="C314" s="2" t="s">
        <v>502</v>
      </c>
      <c r="D314" s="1" t="s">
        <v>600</v>
      </c>
    </row>
    <row r="315" spans="1:4" ht="38.25">
      <c r="A315" s="13">
        <v>314</v>
      </c>
      <c r="B315" s="1" t="s">
        <v>163</v>
      </c>
      <c r="C315" s="2" t="s">
        <v>535</v>
      </c>
      <c r="D315" s="1" t="s">
        <v>600</v>
      </c>
    </row>
    <row r="316" spans="1:4" ht="38.25">
      <c r="A316" s="13">
        <v>315</v>
      </c>
      <c r="B316" s="1" t="s">
        <v>164</v>
      </c>
      <c r="C316" s="2" t="s">
        <v>536</v>
      </c>
      <c r="D316" s="1" t="s">
        <v>600</v>
      </c>
    </row>
    <row r="317" spans="1:4" ht="38.25">
      <c r="A317" s="13">
        <v>316</v>
      </c>
      <c r="B317" s="1" t="s">
        <v>165</v>
      </c>
      <c r="C317" s="2" t="s">
        <v>537</v>
      </c>
      <c r="D317" s="1" t="s">
        <v>600</v>
      </c>
    </row>
    <row r="318" spans="1:4" ht="38.25">
      <c r="A318" s="13">
        <v>317</v>
      </c>
      <c r="B318" s="1" t="s">
        <v>166</v>
      </c>
      <c r="C318" s="2" t="s">
        <v>538</v>
      </c>
      <c r="D318" s="1" t="s">
        <v>600</v>
      </c>
    </row>
    <row r="319" spans="1:4" ht="38.25">
      <c r="A319" s="13">
        <v>318</v>
      </c>
      <c r="B319" s="1" t="s">
        <v>167</v>
      </c>
      <c r="C319" s="2" t="s">
        <v>539</v>
      </c>
      <c r="D319" s="1" t="s">
        <v>600</v>
      </c>
    </row>
    <row r="320" spans="1:4" ht="38.25">
      <c r="A320" s="13">
        <v>319</v>
      </c>
      <c r="B320" s="1" t="s">
        <v>168</v>
      </c>
      <c r="C320" s="2" t="s">
        <v>540</v>
      </c>
      <c r="D320" s="1" t="s">
        <v>600</v>
      </c>
    </row>
    <row r="321" spans="1:4" ht="38.25">
      <c r="A321" s="13">
        <v>320</v>
      </c>
      <c r="B321" s="1" t="s">
        <v>169</v>
      </c>
      <c r="C321" s="2" t="s">
        <v>541</v>
      </c>
      <c r="D321" s="1" t="s">
        <v>600</v>
      </c>
    </row>
    <row r="322" spans="1:4" ht="38.25">
      <c r="A322" s="13">
        <v>321</v>
      </c>
      <c r="B322" s="1" t="s">
        <v>170</v>
      </c>
      <c r="C322" s="2" t="s">
        <v>542</v>
      </c>
      <c r="D322" s="1" t="s">
        <v>600</v>
      </c>
    </row>
    <row r="323" spans="1:4" ht="38.25">
      <c r="A323" s="13">
        <v>322</v>
      </c>
      <c r="B323" s="1" t="s">
        <v>171</v>
      </c>
      <c r="C323" s="2" t="s">
        <v>543</v>
      </c>
      <c r="D323" s="1" t="s">
        <v>600</v>
      </c>
    </row>
    <row r="324" spans="1:4" ht="38.25">
      <c r="A324" s="13">
        <v>323</v>
      </c>
      <c r="B324" s="1" t="s">
        <v>172</v>
      </c>
      <c r="C324" s="2" t="s">
        <v>544</v>
      </c>
      <c r="D324" s="1" t="s">
        <v>600</v>
      </c>
    </row>
    <row r="325" spans="1:4" ht="38.25">
      <c r="A325" s="13">
        <v>324</v>
      </c>
      <c r="B325" s="1" t="s">
        <v>173</v>
      </c>
      <c r="C325" s="2" t="s">
        <v>545</v>
      </c>
      <c r="D325" s="1" t="s">
        <v>600</v>
      </c>
    </row>
    <row r="326" spans="1:4" ht="38.25">
      <c r="A326" s="13">
        <v>325</v>
      </c>
      <c r="B326" s="1" t="s">
        <v>174</v>
      </c>
      <c r="C326" s="2" t="s">
        <v>546</v>
      </c>
      <c r="D326" s="1" t="s">
        <v>600</v>
      </c>
    </row>
    <row r="327" spans="1:4" ht="38.25">
      <c r="A327" s="13">
        <v>326</v>
      </c>
      <c r="B327" s="1" t="s">
        <v>175</v>
      </c>
      <c r="C327" s="2" t="s">
        <v>547</v>
      </c>
      <c r="D327" s="1" t="s">
        <v>600</v>
      </c>
    </row>
    <row r="328" spans="1:4" ht="38.25">
      <c r="A328" s="13">
        <v>327</v>
      </c>
      <c r="B328" s="1" t="s">
        <v>176</v>
      </c>
      <c r="C328" s="2" t="s">
        <v>548</v>
      </c>
      <c r="D328" s="1" t="s">
        <v>600</v>
      </c>
    </row>
    <row r="329" spans="1:4" ht="38.25">
      <c r="A329" s="13">
        <v>328</v>
      </c>
      <c r="B329" s="1" t="s">
        <v>155</v>
      </c>
      <c r="C329" s="1" t="s">
        <v>574</v>
      </c>
      <c r="D329" s="1" t="s">
        <v>600</v>
      </c>
    </row>
    <row r="330" spans="1:4" ht="25.5">
      <c r="A330" s="13">
        <v>329</v>
      </c>
      <c r="B330" s="1" t="s">
        <v>601</v>
      </c>
      <c r="C330" s="1" t="s">
        <v>602</v>
      </c>
      <c r="D330" s="1" t="s">
        <v>603</v>
      </c>
    </row>
    <row r="331" spans="1:4" ht="51">
      <c r="A331" s="13">
        <v>330</v>
      </c>
      <c r="B331" s="1" t="s">
        <v>604</v>
      </c>
      <c r="C331" s="1" t="s">
        <v>605</v>
      </c>
      <c r="D331" s="1" t="s">
        <v>606</v>
      </c>
    </row>
    <row r="332" spans="1:4" ht="51">
      <c r="A332" s="13">
        <v>331</v>
      </c>
      <c r="B332" s="1" t="s">
        <v>607</v>
      </c>
      <c r="C332" s="1" t="s">
        <v>608</v>
      </c>
      <c r="D332" s="1" t="s">
        <v>603</v>
      </c>
    </row>
    <row r="333" spans="1:4" ht="38.25">
      <c r="A333" s="13">
        <v>332</v>
      </c>
      <c r="B333" s="1" t="s">
        <v>609</v>
      </c>
      <c r="C333" s="1" t="s">
        <v>610</v>
      </c>
      <c r="D333" s="1" t="s">
        <v>603</v>
      </c>
    </row>
    <row r="334" spans="1:4" ht="38.25">
      <c r="A334" s="13">
        <v>333</v>
      </c>
      <c r="B334" s="1" t="s">
        <v>611</v>
      </c>
      <c r="C334" s="1" t="s">
        <v>612</v>
      </c>
      <c r="D334" s="1" t="s">
        <v>603</v>
      </c>
    </row>
    <row r="335" spans="1:4" ht="51">
      <c r="A335" s="13">
        <v>334</v>
      </c>
      <c r="B335" s="1" t="s">
        <v>613</v>
      </c>
      <c r="C335" s="1" t="s">
        <v>614</v>
      </c>
      <c r="D335" s="1" t="s">
        <v>606</v>
      </c>
    </row>
    <row r="336" spans="1:4" ht="38.25">
      <c r="A336" s="13">
        <v>335</v>
      </c>
      <c r="B336" s="1" t="s">
        <v>615</v>
      </c>
      <c r="C336" s="1" t="s">
        <v>616</v>
      </c>
      <c r="D336" s="1" t="s">
        <v>606</v>
      </c>
    </row>
    <row r="337" spans="1:4" ht="25.5">
      <c r="A337" s="13">
        <v>336</v>
      </c>
      <c r="B337" s="1" t="s">
        <v>617</v>
      </c>
      <c r="C337" s="1" t="s">
        <v>618</v>
      </c>
      <c r="D337" s="1" t="s">
        <v>606</v>
      </c>
    </row>
    <row r="338" spans="1:4" ht="38.25">
      <c r="A338" s="13">
        <v>337</v>
      </c>
      <c r="B338" s="1" t="s">
        <v>619</v>
      </c>
      <c r="C338" s="1" t="s">
        <v>620</v>
      </c>
      <c r="D338" s="1" t="s">
        <v>606</v>
      </c>
    </row>
    <row r="339" spans="1:4" ht="38.25">
      <c r="A339" s="13">
        <v>338</v>
      </c>
      <c r="B339" s="1" t="s">
        <v>621</v>
      </c>
      <c r="C339" s="1" t="s">
        <v>622</v>
      </c>
      <c r="D339" s="1" t="s">
        <v>623</v>
      </c>
    </row>
    <row r="340" spans="1:4" ht="38.25">
      <c r="A340" s="13">
        <v>339</v>
      </c>
      <c r="B340" s="1" t="s">
        <v>624</v>
      </c>
      <c r="C340" s="1" t="s">
        <v>625</v>
      </c>
      <c r="D340" s="1" t="s">
        <v>606</v>
      </c>
    </row>
    <row r="341" spans="1:4" ht="38.25">
      <c r="A341" s="13">
        <v>340</v>
      </c>
      <c r="B341" s="1" t="s">
        <v>626</v>
      </c>
      <c r="C341" s="1" t="s">
        <v>627</v>
      </c>
      <c r="D341" s="1" t="s">
        <v>606</v>
      </c>
    </row>
    <row r="342" spans="1:4" ht="25.5">
      <c r="A342" s="13">
        <v>341</v>
      </c>
      <c r="B342" s="1" t="s">
        <v>628</v>
      </c>
      <c r="C342" s="1" t="s">
        <v>629</v>
      </c>
      <c r="D342" s="1" t="s">
        <v>606</v>
      </c>
    </row>
    <row r="343" spans="1:4" ht="38.25">
      <c r="A343" s="13">
        <v>342</v>
      </c>
      <c r="B343" s="1" t="s">
        <v>630</v>
      </c>
      <c r="C343" s="1" t="s">
        <v>631</v>
      </c>
      <c r="D343" s="1" t="s">
        <v>606</v>
      </c>
    </row>
    <row r="344" spans="1:4" ht="38.25">
      <c r="A344" s="13">
        <v>343</v>
      </c>
      <c r="B344" s="1" t="s">
        <v>632</v>
      </c>
      <c r="C344" s="1" t="s">
        <v>633</v>
      </c>
      <c r="D344" s="1" t="s">
        <v>623</v>
      </c>
    </row>
    <row r="345" spans="1:4" ht="51">
      <c r="A345" s="13">
        <v>344</v>
      </c>
      <c r="B345" s="1" t="s">
        <v>634</v>
      </c>
      <c r="C345" s="1" t="s">
        <v>635</v>
      </c>
      <c r="D345" s="1" t="s">
        <v>606</v>
      </c>
    </row>
    <row r="346" spans="1:4" ht="25.5">
      <c r="A346" s="13">
        <v>345</v>
      </c>
      <c r="B346" s="1" t="s">
        <v>636</v>
      </c>
      <c r="C346" s="1" t="s">
        <v>637</v>
      </c>
      <c r="D346" s="1" t="s">
        <v>606</v>
      </c>
    </row>
    <row r="347" spans="1:4" ht="38.25">
      <c r="A347" s="13">
        <v>346</v>
      </c>
      <c r="B347" s="1" t="s">
        <v>638</v>
      </c>
      <c r="C347" s="1" t="s">
        <v>639</v>
      </c>
      <c r="D347" s="1" t="s">
        <v>606</v>
      </c>
    </row>
    <row r="348" spans="1:4" ht="38.25">
      <c r="A348" s="13">
        <v>347</v>
      </c>
      <c r="B348" s="1" t="s">
        <v>640</v>
      </c>
      <c r="C348" s="1" t="s">
        <v>641</v>
      </c>
      <c r="D348" s="1" t="s">
        <v>606</v>
      </c>
    </row>
    <row r="349" spans="1:4" ht="51">
      <c r="A349" s="13">
        <v>348</v>
      </c>
      <c r="B349" s="1" t="s">
        <v>642</v>
      </c>
      <c r="C349" s="1" t="s">
        <v>643</v>
      </c>
      <c r="D349" s="1" t="s">
        <v>606</v>
      </c>
    </row>
    <row r="350" spans="1:4" ht="38.25">
      <c r="A350" s="13">
        <v>349</v>
      </c>
      <c r="B350" s="1" t="s">
        <v>644</v>
      </c>
      <c r="C350" s="1" t="s">
        <v>645</v>
      </c>
      <c r="D350" s="1" t="s">
        <v>623</v>
      </c>
    </row>
    <row r="351" spans="1:4" ht="38.25">
      <c r="A351" s="13">
        <v>350</v>
      </c>
      <c r="B351" s="1" t="s">
        <v>646</v>
      </c>
      <c r="C351" s="1" t="s">
        <v>647</v>
      </c>
      <c r="D351" s="1" t="s">
        <v>606</v>
      </c>
    </row>
    <row r="352" spans="1:4" ht="38.25">
      <c r="A352" s="13">
        <v>351</v>
      </c>
      <c r="B352" s="1" t="s">
        <v>648</v>
      </c>
      <c r="C352" s="1" t="s">
        <v>649</v>
      </c>
      <c r="D352" s="1" t="s">
        <v>606</v>
      </c>
    </row>
    <row r="353" spans="1:4" ht="38.25">
      <c r="A353" s="13">
        <v>352</v>
      </c>
      <c r="B353" s="1" t="s">
        <v>650</v>
      </c>
      <c r="C353" s="1" t="s">
        <v>651</v>
      </c>
      <c r="D353" s="1" t="s">
        <v>606</v>
      </c>
    </row>
    <row r="354" spans="1:4" ht="38.25">
      <c r="A354" s="13">
        <v>353</v>
      </c>
      <c r="B354" s="1" t="s">
        <v>652</v>
      </c>
      <c r="C354" s="1" t="s">
        <v>653</v>
      </c>
      <c r="D354" s="1" t="s">
        <v>606</v>
      </c>
    </row>
    <row r="355" spans="1:4" ht="38.25">
      <c r="A355" s="13">
        <v>354</v>
      </c>
      <c r="B355" s="1" t="s">
        <v>654</v>
      </c>
      <c r="C355" s="1" t="s">
        <v>655</v>
      </c>
      <c r="D355" s="1" t="s">
        <v>606</v>
      </c>
    </row>
    <row r="356" spans="1:4" ht="38.25">
      <c r="A356" s="13">
        <v>355</v>
      </c>
      <c r="B356" s="1" t="s">
        <v>656</v>
      </c>
      <c r="C356" s="1" t="s">
        <v>657</v>
      </c>
      <c r="D356" s="1" t="s">
        <v>606</v>
      </c>
    </row>
    <row r="357" spans="1:4" ht="38.25">
      <c r="A357" s="13">
        <v>356</v>
      </c>
      <c r="B357" s="1" t="s">
        <v>658</v>
      </c>
      <c r="C357" s="1" t="s">
        <v>659</v>
      </c>
      <c r="D357" s="1" t="s">
        <v>606</v>
      </c>
    </row>
    <row r="358" spans="1:4" ht="25.5">
      <c r="A358" s="13">
        <v>357</v>
      </c>
      <c r="B358" s="1" t="s">
        <v>660</v>
      </c>
      <c r="C358" s="1" t="s">
        <v>661</v>
      </c>
      <c r="D358" s="1" t="s">
        <v>606</v>
      </c>
    </row>
    <row r="359" spans="1:4" ht="38.25">
      <c r="A359" s="13">
        <v>358</v>
      </c>
      <c r="B359" s="1" t="s">
        <v>662</v>
      </c>
      <c r="C359" s="1" t="s">
        <v>663</v>
      </c>
      <c r="D359" s="1" t="s">
        <v>606</v>
      </c>
    </row>
    <row r="360" spans="1:4" ht="38.25">
      <c r="A360" s="13">
        <v>359</v>
      </c>
      <c r="B360" s="1" t="s">
        <v>664</v>
      </c>
      <c r="C360" s="1" t="s">
        <v>665</v>
      </c>
      <c r="D360" s="1" t="s">
        <v>606</v>
      </c>
    </row>
    <row r="361" spans="1:4" ht="63.75">
      <c r="A361" s="13">
        <v>360</v>
      </c>
      <c r="B361" s="1" t="s">
        <v>666</v>
      </c>
      <c r="C361" s="1" t="s">
        <v>667</v>
      </c>
      <c r="D361" s="1" t="s">
        <v>606</v>
      </c>
    </row>
    <row r="362" spans="1:4" ht="25.5">
      <c r="A362" s="13">
        <v>361</v>
      </c>
      <c r="B362" s="1" t="s">
        <v>668</v>
      </c>
      <c r="C362" s="1" t="s">
        <v>669</v>
      </c>
      <c r="D362" s="1" t="s">
        <v>606</v>
      </c>
    </row>
    <row r="363" spans="1:4" ht="25.5">
      <c r="A363" s="13">
        <v>362</v>
      </c>
      <c r="B363" s="1" t="s">
        <v>670</v>
      </c>
      <c r="C363" s="1" t="s">
        <v>671</v>
      </c>
      <c r="D363" s="1" t="s">
        <v>606</v>
      </c>
    </row>
    <row r="364" spans="1:4" ht="114.75">
      <c r="A364" s="13">
        <v>363</v>
      </c>
      <c r="B364" s="1" t="s">
        <v>672</v>
      </c>
      <c r="C364" s="1" t="s">
        <v>673</v>
      </c>
      <c r="D364" s="1" t="s">
        <v>623</v>
      </c>
    </row>
    <row r="365" spans="1:4" ht="38.25">
      <c r="A365" s="13">
        <v>364</v>
      </c>
      <c r="B365" s="1" t="s">
        <v>674</v>
      </c>
      <c r="C365" s="1" t="s">
        <v>675</v>
      </c>
      <c r="D365" s="1" t="s">
        <v>606</v>
      </c>
    </row>
    <row r="366" spans="1:4" ht="63.75">
      <c r="A366" s="13">
        <v>365</v>
      </c>
      <c r="B366" s="1" t="s">
        <v>676</v>
      </c>
      <c r="C366" s="1" t="s">
        <v>677</v>
      </c>
      <c r="D366" s="1" t="s">
        <v>606</v>
      </c>
    </row>
    <row r="367" spans="1:4" ht="38.25">
      <c r="A367" s="13">
        <v>366</v>
      </c>
      <c r="B367" s="1" t="s">
        <v>678</v>
      </c>
      <c r="C367" s="1" t="s">
        <v>679</v>
      </c>
      <c r="D367" s="1" t="s">
        <v>606</v>
      </c>
    </row>
    <row r="368" spans="1:4" ht="51">
      <c r="A368" s="13">
        <v>367</v>
      </c>
      <c r="B368" s="1" t="s">
        <v>680</v>
      </c>
      <c r="C368" s="1" t="s">
        <v>681</v>
      </c>
      <c r="D368" s="1" t="s">
        <v>606</v>
      </c>
    </row>
    <row r="369" spans="1:4" ht="51">
      <c r="A369" s="13">
        <v>368</v>
      </c>
      <c r="B369" s="1" t="s">
        <v>682</v>
      </c>
      <c r="C369" s="1" t="s">
        <v>683</v>
      </c>
      <c r="D369" s="1" t="s">
        <v>606</v>
      </c>
    </row>
    <row r="370" spans="1:4" ht="51">
      <c r="A370" s="13">
        <v>369</v>
      </c>
      <c r="B370" s="1" t="s">
        <v>684</v>
      </c>
      <c r="C370" s="1" t="s">
        <v>685</v>
      </c>
      <c r="D370" s="1" t="s">
        <v>606</v>
      </c>
    </row>
    <row r="371" spans="1:4" ht="51">
      <c r="A371" s="13">
        <v>370</v>
      </c>
      <c r="B371" s="1" t="s">
        <v>686</v>
      </c>
      <c r="C371" s="1" t="s">
        <v>687</v>
      </c>
      <c r="D371" s="1" t="s">
        <v>606</v>
      </c>
    </row>
    <row r="372" spans="1:4" ht="51">
      <c r="A372" s="13">
        <v>371</v>
      </c>
      <c r="B372" s="1" t="s">
        <v>688</v>
      </c>
      <c r="C372" s="1" t="s">
        <v>689</v>
      </c>
      <c r="D372" s="1" t="s">
        <v>606</v>
      </c>
    </row>
    <row r="373" spans="1:4" ht="51">
      <c r="A373" s="13">
        <v>372</v>
      </c>
      <c r="B373" s="1" t="s">
        <v>690</v>
      </c>
      <c r="C373" s="1" t="s">
        <v>691</v>
      </c>
      <c r="D373" s="1" t="s">
        <v>606</v>
      </c>
    </row>
    <row r="374" spans="1:4" ht="51">
      <c r="A374" s="13">
        <v>373</v>
      </c>
      <c r="B374" s="1" t="s">
        <v>692</v>
      </c>
      <c r="C374" s="1" t="s">
        <v>693</v>
      </c>
      <c r="D374" s="1" t="s">
        <v>606</v>
      </c>
    </row>
    <row r="375" spans="1:4" ht="51">
      <c r="A375" s="13">
        <v>374</v>
      </c>
      <c r="B375" s="1" t="s">
        <v>694</v>
      </c>
      <c r="C375" s="1" t="s">
        <v>695</v>
      </c>
      <c r="D375" s="1" t="s">
        <v>606</v>
      </c>
    </row>
    <row r="376" spans="1:4" ht="51">
      <c r="A376" s="13">
        <v>375</v>
      </c>
      <c r="B376" s="1" t="s">
        <v>696</v>
      </c>
      <c r="C376" s="1" t="s">
        <v>697</v>
      </c>
      <c r="D376" s="1" t="s">
        <v>606</v>
      </c>
    </row>
    <row r="377" spans="1:4" ht="51">
      <c r="A377" s="13">
        <v>376</v>
      </c>
      <c r="B377" s="1" t="s">
        <v>698</v>
      </c>
      <c r="C377" s="1" t="s">
        <v>699</v>
      </c>
      <c r="D377" s="1" t="s">
        <v>606</v>
      </c>
    </row>
    <row r="378" spans="1:4" ht="51">
      <c r="A378" s="13">
        <v>377</v>
      </c>
      <c r="B378" s="1" t="s">
        <v>700</v>
      </c>
      <c r="C378" s="1" t="s">
        <v>701</v>
      </c>
      <c r="D378" s="1" t="s">
        <v>606</v>
      </c>
    </row>
    <row r="379" spans="1:4" ht="51">
      <c r="A379" s="13">
        <v>378</v>
      </c>
      <c r="B379" s="1" t="s">
        <v>702</v>
      </c>
      <c r="C379" s="1" t="s">
        <v>703</v>
      </c>
      <c r="D379" s="1" t="s">
        <v>606</v>
      </c>
    </row>
    <row r="380" spans="1:4" ht="51">
      <c r="A380" s="13">
        <v>379</v>
      </c>
      <c r="B380" s="1" t="s">
        <v>704</v>
      </c>
      <c r="C380" s="1" t="s">
        <v>705</v>
      </c>
      <c r="D380" s="1" t="s">
        <v>606</v>
      </c>
    </row>
    <row r="381" spans="1:4" ht="51">
      <c r="A381" s="13">
        <v>380</v>
      </c>
      <c r="B381" s="1" t="s">
        <v>706</v>
      </c>
      <c r="C381" s="1" t="s">
        <v>707</v>
      </c>
      <c r="D381" s="1" t="s">
        <v>606</v>
      </c>
    </row>
    <row r="382" spans="1:4" ht="38.25">
      <c r="A382" s="13">
        <v>381</v>
      </c>
      <c r="B382" s="1" t="s">
        <v>708</v>
      </c>
      <c r="C382" s="1" t="s">
        <v>709</v>
      </c>
      <c r="D382" s="1" t="s">
        <v>606</v>
      </c>
    </row>
    <row r="383" spans="1:4" ht="38.25">
      <c r="A383" s="13">
        <v>382</v>
      </c>
      <c r="B383" s="1" t="s">
        <v>710</v>
      </c>
      <c r="C383" s="1" t="s">
        <v>711</v>
      </c>
      <c r="D383" s="1" t="s">
        <v>606</v>
      </c>
    </row>
    <row r="384" spans="1:4" ht="38.25">
      <c r="A384" s="13">
        <v>383</v>
      </c>
      <c r="B384" s="1" t="s">
        <v>712</v>
      </c>
      <c r="C384" s="1" t="s">
        <v>713</v>
      </c>
      <c r="D384" s="1" t="s">
        <v>606</v>
      </c>
    </row>
    <row r="385" spans="1:4" ht="38.25">
      <c r="A385" s="13">
        <v>384</v>
      </c>
      <c r="B385" s="1" t="s">
        <v>714</v>
      </c>
      <c r="C385" s="1" t="s">
        <v>715</v>
      </c>
      <c r="D385" s="1" t="s">
        <v>606</v>
      </c>
    </row>
    <row r="386" spans="1:4" ht="38.25">
      <c r="A386" s="13">
        <v>385</v>
      </c>
      <c r="B386" s="1" t="s">
        <v>716</v>
      </c>
      <c r="C386" s="1" t="s">
        <v>717</v>
      </c>
      <c r="D386" s="1" t="s">
        <v>606</v>
      </c>
    </row>
    <row r="387" spans="1:4" ht="38.25">
      <c r="A387" s="13">
        <v>386</v>
      </c>
      <c r="B387" s="1" t="s">
        <v>718</v>
      </c>
      <c r="C387" s="1" t="s">
        <v>719</v>
      </c>
      <c r="D387" s="1" t="s">
        <v>606</v>
      </c>
    </row>
    <row r="388" spans="1:4" ht="38.25">
      <c r="A388" s="13">
        <v>387</v>
      </c>
      <c r="B388" s="1" t="s">
        <v>720</v>
      </c>
      <c r="C388" s="1" t="s">
        <v>721</v>
      </c>
      <c r="D388" s="1" t="s">
        <v>606</v>
      </c>
    </row>
    <row r="389" spans="1:4" ht="38.25">
      <c r="A389" s="13">
        <v>388</v>
      </c>
      <c r="B389" s="1" t="s">
        <v>722</v>
      </c>
      <c r="C389" s="1" t="s">
        <v>723</v>
      </c>
      <c r="D389" s="1" t="s">
        <v>606</v>
      </c>
    </row>
    <row r="390" spans="1:4" ht="38.25">
      <c r="A390" s="13">
        <v>389</v>
      </c>
      <c r="B390" s="1" t="s">
        <v>724</v>
      </c>
      <c r="C390" s="1" t="s">
        <v>725</v>
      </c>
      <c r="D390" s="1" t="s">
        <v>606</v>
      </c>
    </row>
    <row r="391" spans="1:4" ht="38.25">
      <c r="A391" s="13">
        <v>390</v>
      </c>
      <c r="B391" s="1" t="s">
        <v>726</v>
      </c>
      <c r="C391" s="1" t="s">
        <v>727</v>
      </c>
      <c r="D391" s="1" t="s">
        <v>606</v>
      </c>
    </row>
    <row r="392" spans="1:4" ht="38.25">
      <c r="A392" s="13">
        <v>391</v>
      </c>
      <c r="B392" s="1" t="s">
        <v>728</v>
      </c>
      <c r="C392" s="1" t="s">
        <v>729</v>
      </c>
      <c r="D392" s="1" t="s">
        <v>606</v>
      </c>
    </row>
    <row r="393" spans="1:4" ht="38.25">
      <c r="A393" s="13">
        <v>392</v>
      </c>
      <c r="B393" s="1" t="s">
        <v>730</v>
      </c>
      <c r="C393" s="1" t="s">
        <v>731</v>
      </c>
      <c r="D393" s="1" t="s">
        <v>606</v>
      </c>
    </row>
    <row r="394" spans="1:4" ht="38.25">
      <c r="A394" s="13">
        <v>393</v>
      </c>
      <c r="B394" s="1" t="s">
        <v>732</v>
      </c>
      <c r="C394" s="1" t="s">
        <v>733</v>
      </c>
      <c r="D394" s="1" t="s">
        <v>606</v>
      </c>
    </row>
    <row r="395" spans="1:4" ht="38.25">
      <c r="A395" s="13">
        <v>394</v>
      </c>
      <c r="B395" s="1" t="s">
        <v>734</v>
      </c>
      <c r="C395" s="1" t="s">
        <v>735</v>
      </c>
      <c r="D395" s="1" t="s">
        <v>606</v>
      </c>
    </row>
    <row r="396" spans="1:4" ht="38.25">
      <c r="A396" s="13">
        <v>395</v>
      </c>
      <c r="B396" s="1" t="s">
        <v>736</v>
      </c>
      <c r="C396" s="1" t="s">
        <v>737</v>
      </c>
      <c r="D396" s="1" t="s">
        <v>606</v>
      </c>
    </row>
    <row r="397" spans="1:4" ht="51">
      <c r="A397" s="13">
        <v>396</v>
      </c>
      <c r="B397" s="1" t="s">
        <v>738</v>
      </c>
      <c r="C397" s="1" t="s">
        <v>739</v>
      </c>
      <c r="D397" s="1" t="s">
        <v>606</v>
      </c>
    </row>
    <row r="398" spans="1:4" ht="38.25">
      <c r="A398" s="13">
        <v>397</v>
      </c>
      <c r="B398" s="1" t="s">
        <v>740</v>
      </c>
      <c r="C398" s="1" t="s">
        <v>741</v>
      </c>
      <c r="D398" s="1" t="s">
        <v>606</v>
      </c>
    </row>
    <row r="399" spans="1:4" ht="38.25">
      <c r="A399" s="13">
        <v>398</v>
      </c>
      <c r="B399" s="1" t="s">
        <v>742</v>
      </c>
      <c r="C399" s="1" t="s">
        <v>743</v>
      </c>
      <c r="D399" s="1" t="s">
        <v>606</v>
      </c>
    </row>
    <row r="400" spans="1:4" ht="38.25">
      <c r="A400" s="13">
        <v>399</v>
      </c>
      <c r="B400" s="1" t="s">
        <v>744</v>
      </c>
      <c r="C400" s="1" t="s">
        <v>745</v>
      </c>
      <c r="D400" s="1" t="s">
        <v>606</v>
      </c>
    </row>
    <row r="401" spans="1:4" ht="76.5">
      <c r="A401" s="13">
        <v>400</v>
      </c>
      <c r="B401" s="1" t="s">
        <v>746</v>
      </c>
      <c r="C401" s="1" t="s">
        <v>747</v>
      </c>
      <c r="D401" s="1" t="s">
        <v>606</v>
      </c>
    </row>
    <row r="402" spans="1:4" ht="76.5">
      <c r="A402" s="13">
        <v>401</v>
      </c>
      <c r="B402" s="1" t="s">
        <v>748</v>
      </c>
      <c r="C402" s="1" t="s">
        <v>749</v>
      </c>
      <c r="D402" s="1" t="s">
        <v>606</v>
      </c>
    </row>
    <row r="403" spans="1:4" ht="76.5">
      <c r="A403" s="13">
        <v>402</v>
      </c>
      <c r="B403" s="1" t="s">
        <v>750</v>
      </c>
      <c r="C403" s="1" t="s">
        <v>751</v>
      </c>
      <c r="D403" s="1" t="s">
        <v>606</v>
      </c>
    </row>
    <row r="404" spans="1:4" ht="76.5">
      <c r="A404" s="13">
        <v>403</v>
      </c>
      <c r="B404" s="1" t="s">
        <v>752</v>
      </c>
      <c r="C404" s="1" t="s">
        <v>753</v>
      </c>
      <c r="D404" s="1" t="s">
        <v>606</v>
      </c>
    </row>
    <row r="405" spans="1:4" ht="76.5">
      <c r="A405" s="13">
        <v>404</v>
      </c>
      <c r="B405" s="1" t="s">
        <v>754</v>
      </c>
      <c r="C405" s="1" t="s">
        <v>755</v>
      </c>
      <c r="D405" s="1" t="s">
        <v>606</v>
      </c>
    </row>
    <row r="406" spans="1:4" ht="76.5">
      <c r="A406" s="13">
        <v>405</v>
      </c>
      <c r="B406" s="1" t="s">
        <v>756</v>
      </c>
      <c r="C406" s="1" t="s">
        <v>757</v>
      </c>
      <c r="D406" s="1" t="s">
        <v>606</v>
      </c>
    </row>
    <row r="407" spans="1:4" ht="76.5">
      <c r="A407" s="13">
        <v>406</v>
      </c>
      <c r="B407" s="1" t="s">
        <v>758</v>
      </c>
      <c r="C407" s="1" t="s">
        <v>759</v>
      </c>
      <c r="D407" s="1" t="s">
        <v>606</v>
      </c>
    </row>
    <row r="408" spans="1:4" ht="76.5">
      <c r="A408" s="13">
        <v>407</v>
      </c>
      <c r="B408" s="1" t="s">
        <v>760</v>
      </c>
      <c r="C408" s="1" t="s">
        <v>761</v>
      </c>
      <c r="D408" s="1" t="s">
        <v>606</v>
      </c>
    </row>
    <row r="409" spans="1:4" ht="76.5">
      <c r="A409" s="13">
        <v>408</v>
      </c>
      <c r="B409" s="1" t="s">
        <v>762</v>
      </c>
      <c r="C409" s="1" t="s">
        <v>763</v>
      </c>
      <c r="D409" s="1" t="s">
        <v>606</v>
      </c>
    </row>
    <row r="410" spans="1:4" ht="76.5">
      <c r="A410" s="13">
        <v>409</v>
      </c>
      <c r="B410" s="1" t="s">
        <v>764</v>
      </c>
      <c r="C410" s="1" t="s">
        <v>765</v>
      </c>
      <c r="D410" s="1" t="s">
        <v>606</v>
      </c>
    </row>
    <row r="411" spans="1:4" ht="76.5">
      <c r="A411" s="13">
        <v>410</v>
      </c>
      <c r="B411" s="1" t="s">
        <v>766</v>
      </c>
      <c r="C411" s="1" t="s">
        <v>767</v>
      </c>
      <c r="D411" s="1" t="s">
        <v>606</v>
      </c>
    </row>
    <row r="412" spans="1:4" ht="76.5">
      <c r="A412" s="13">
        <v>411</v>
      </c>
      <c r="B412" s="1" t="s">
        <v>768</v>
      </c>
      <c r="C412" s="1" t="s">
        <v>769</v>
      </c>
      <c r="D412" s="1" t="s">
        <v>606</v>
      </c>
    </row>
    <row r="413" spans="1:4" ht="76.5">
      <c r="A413" s="13">
        <v>412</v>
      </c>
      <c r="B413" s="1" t="s">
        <v>770</v>
      </c>
      <c r="C413" s="1" t="s">
        <v>771</v>
      </c>
      <c r="D413" s="1" t="s">
        <v>606</v>
      </c>
    </row>
    <row r="414" spans="1:4" ht="76.5">
      <c r="A414" s="13">
        <v>413</v>
      </c>
      <c r="B414" s="1" t="s">
        <v>772</v>
      </c>
      <c r="C414" s="1" t="s">
        <v>773</v>
      </c>
      <c r="D414" s="1" t="s">
        <v>606</v>
      </c>
    </row>
    <row r="415" spans="1:4" ht="63.75">
      <c r="A415" s="13">
        <v>414</v>
      </c>
      <c r="B415" s="1" t="s">
        <v>774</v>
      </c>
      <c r="C415" s="1">
        <v>40834</v>
      </c>
      <c r="D415" s="1" t="s">
        <v>606</v>
      </c>
    </row>
    <row r="416" spans="1:4" ht="38.25">
      <c r="A416" s="13">
        <v>415</v>
      </c>
      <c r="B416" s="1" t="s">
        <v>775</v>
      </c>
      <c r="C416" s="1">
        <v>40945</v>
      </c>
      <c r="D416" s="1" t="s">
        <v>606</v>
      </c>
    </row>
    <row r="417" spans="1:4" ht="51">
      <c r="A417" s="13">
        <v>416</v>
      </c>
      <c r="B417" s="1" t="s">
        <v>776</v>
      </c>
      <c r="C417" s="1" t="s">
        <v>777</v>
      </c>
      <c r="D417" s="1" t="s">
        <v>606</v>
      </c>
    </row>
    <row r="418" spans="1:4" ht="76.5">
      <c r="A418" s="13">
        <v>417</v>
      </c>
      <c r="B418" s="1" t="s">
        <v>778</v>
      </c>
      <c r="C418" s="1" t="s">
        <v>779</v>
      </c>
      <c r="D418" s="1" t="s">
        <v>606</v>
      </c>
    </row>
    <row r="419" spans="1:4" ht="76.5">
      <c r="A419" s="13">
        <v>418</v>
      </c>
      <c r="B419" s="1" t="s">
        <v>780</v>
      </c>
      <c r="C419" s="1" t="s">
        <v>781</v>
      </c>
      <c r="D419" s="1" t="s">
        <v>606</v>
      </c>
    </row>
    <row r="420" spans="1:4" ht="76.5">
      <c r="A420" s="13">
        <v>419</v>
      </c>
      <c r="B420" s="1" t="s">
        <v>782</v>
      </c>
      <c r="C420" s="1" t="s">
        <v>783</v>
      </c>
      <c r="D420" s="1" t="s">
        <v>606</v>
      </c>
    </row>
    <row r="421" spans="1:4" ht="38.25">
      <c r="A421" s="13">
        <v>420</v>
      </c>
      <c r="B421" s="1" t="s">
        <v>784</v>
      </c>
      <c r="C421" s="1" t="s">
        <v>785</v>
      </c>
      <c r="D421" s="1" t="s">
        <v>606</v>
      </c>
    </row>
    <row r="422" spans="1:4" ht="25.5">
      <c r="A422" s="13">
        <v>421</v>
      </c>
      <c r="B422" s="1" t="s">
        <v>786</v>
      </c>
      <c r="C422" s="1" t="s">
        <v>787</v>
      </c>
      <c r="D422" s="1" t="s">
        <v>606</v>
      </c>
    </row>
    <row r="423" spans="1:4" ht="63.75">
      <c r="A423" s="13">
        <v>422</v>
      </c>
      <c r="B423" s="1" t="s">
        <v>788</v>
      </c>
      <c r="C423" s="1" t="s">
        <v>789</v>
      </c>
      <c r="D423" s="1" t="s">
        <v>606</v>
      </c>
    </row>
    <row r="424" spans="1:4" ht="38.25">
      <c r="A424" s="13">
        <v>423</v>
      </c>
      <c r="B424" s="1" t="s">
        <v>790</v>
      </c>
      <c r="C424" s="1" t="s">
        <v>791</v>
      </c>
      <c r="D424" s="1" t="s">
        <v>606</v>
      </c>
    </row>
    <row r="425" spans="1:4" ht="51">
      <c r="A425" s="13">
        <v>424</v>
      </c>
      <c r="B425" s="1" t="s">
        <v>792</v>
      </c>
      <c r="C425" s="1" t="s">
        <v>793</v>
      </c>
      <c r="D425" s="1" t="s">
        <v>606</v>
      </c>
    </row>
    <row r="426" spans="1:4" ht="51">
      <c r="A426" s="13">
        <v>425</v>
      </c>
      <c r="B426" s="1" t="s">
        <v>794</v>
      </c>
      <c r="C426" s="1" t="s">
        <v>795</v>
      </c>
      <c r="D426" s="1" t="s">
        <v>606</v>
      </c>
    </row>
    <row r="427" spans="1:4" ht="51">
      <c r="A427" s="13">
        <v>426</v>
      </c>
      <c r="B427" s="1" t="s">
        <v>796</v>
      </c>
      <c r="C427" s="1" t="s">
        <v>797</v>
      </c>
      <c r="D427" s="1" t="s">
        <v>606</v>
      </c>
    </row>
    <row r="428" spans="1:4" ht="51">
      <c r="A428" s="13">
        <v>427</v>
      </c>
      <c r="B428" s="1" t="s">
        <v>798</v>
      </c>
      <c r="C428" s="1" t="s">
        <v>799</v>
      </c>
      <c r="D428" s="1" t="s">
        <v>606</v>
      </c>
    </row>
    <row r="429" spans="1:4" ht="38.25">
      <c r="A429" s="13">
        <v>428</v>
      </c>
      <c r="B429" s="1" t="s">
        <v>800</v>
      </c>
      <c r="C429" s="1" t="s">
        <v>801</v>
      </c>
      <c r="D429" s="1" t="s">
        <v>606</v>
      </c>
    </row>
    <row r="430" spans="1:4" ht="76.5">
      <c r="A430" s="13">
        <v>429</v>
      </c>
      <c r="B430" s="1" t="s">
        <v>802</v>
      </c>
      <c r="C430" s="1" t="s">
        <v>803</v>
      </c>
      <c r="D430" s="1" t="s">
        <v>606</v>
      </c>
    </row>
    <row r="431" spans="1:4" ht="38.25">
      <c r="A431" s="13">
        <v>430</v>
      </c>
      <c r="B431" s="1" t="s">
        <v>804</v>
      </c>
      <c r="C431" s="1" t="s">
        <v>805</v>
      </c>
      <c r="D431" s="1" t="s">
        <v>606</v>
      </c>
    </row>
    <row r="432" spans="1:4" ht="25.5">
      <c r="A432" s="13">
        <v>431</v>
      </c>
      <c r="B432" s="1" t="s">
        <v>806</v>
      </c>
      <c r="C432" s="1" t="s">
        <v>807</v>
      </c>
      <c r="D432" s="1" t="s">
        <v>606</v>
      </c>
    </row>
    <row r="433" spans="1:4" ht="38.25">
      <c r="A433" s="13">
        <v>432</v>
      </c>
      <c r="B433" s="1" t="s">
        <v>808</v>
      </c>
      <c r="C433" s="1" t="s">
        <v>809</v>
      </c>
      <c r="D433" s="1" t="s">
        <v>606</v>
      </c>
    </row>
    <row r="434" spans="1:4" ht="63.75">
      <c r="A434" s="13">
        <v>433</v>
      </c>
      <c r="B434" s="1" t="s">
        <v>810</v>
      </c>
      <c r="C434" s="1" t="s">
        <v>811</v>
      </c>
      <c r="D434" s="1" t="s">
        <v>606</v>
      </c>
    </row>
    <row r="435" spans="1:4" ht="76.5">
      <c r="A435" s="13">
        <v>434</v>
      </c>
      <c r="B435" s="1" t="s">
        <v>812</v>
      </c>
      <c r="C435" s="1" t="s">
        <v>813</v>
      </c>
      <c r="D435" s="1" t="s">
        <v>603</v>
      </c>
    </row>
    <row r="436" spans="1:4" ht="51">
      <c r="A436" s="13">
        <v>435</v>
      </c>
      <c r="B436" s="1" t="s">
        <v>814</v>
      </c>
      <c r="C436" s="1" t="s">
        <v>815</v>
      </c>
      <c r="D436" s="1" t="s">
        <v>606</v>
      </c>
    </row>
    <row r="437" spans="1:4" ht="38.25">
      <c r="A437" s="13">
        <v>436</v>
      </c>
      <c r="B437" s="1" t="s">
        <v>816</v>
      </c>
      <c r="C437" s="1" t="s">
        <v>817</v>
      </c>
      <c r="D437" s="1" t="s">
        <v>606</v>
      </c>
    </row>
    <row r="438" spans="1:4" ht="38.25">
      <c r="A438" s="13">
        <v>437</v>
      </c>
      <c r="B438" s="1" t="s">
        <v>818</v>
      </c>
      <c r="C438" s="1" t="s">
        <v>819</v>
      </c>
      <c r="D438" s="1" t="s">
        <v>606</v>
      </c>
    </row>
    <row r="439" spans="1:4" ht="38.25">
      <c r="A439" s="13">
        <v>438</v>
      </c>
      <c r="B439" s="1" t="s">
        <v>820</v>
      </c>
      <c r="C439" s="1" t="s">
        <v>821</v>
      </c>
      <c r="D439" s="1" t="s">
        <v>606</v>
      </c>
    </row>
    <row r="440" spans="1:4" ht="38.25">
      <c r="A440" s="13">
        <v>439</v>
      </c>
      <c r="B440" s="1" t="s">
        <v>822</v>
      </c>
      <c r="C440" s="1" t="s">
        <v>823</v>
      </c>
      <c r="D440" s="1" t="s">
        <v>606</v>
      </c>
    </row>
    <row r="441" spans="1:4" ht="38.25">
      <c r="A441" s="13">
        <v>440</v>
      </c>
      <c r="B441" s="1" t="s">
        <v>824</v>
      </c>
      <c r="C441" s="1" t="s">
        <v>825</v>
      </c>
      <c r="D441" s="1" t="s">
        <v>606</v>
      </c>
    </row>
    <row r="442" spans="1:4" ht="38.25">
      <c r="A442" s="13">
        <v>441</v>
      </c>
      <c r="B442" s="1" t="s">
        <v>826</v>
      </c>
      <c r="C442" s="1" t="s">
        <v>827</v>
      </c>
      <c r="D442" s="1" t="s">
        <v>606</v>
      </c>
    </row>
    <row r="443" spans="1:4" ht="38.25">
      <c r="A443" s="13">
        <v>442</v>
      </c>
      <c r="B443" s="1" t="s">
        <v>828</v>
      </c>
      <c r="C443" s="1" t="s">
        <v>829</v>
      </c>
      <c r="D443" s="1" t="s">
        <v>606</v>
      </c>
    </row>
    <row r="444" spans="1:4" ht="38.25">
      <c r="A444" s="13">
        <v>443</v>
      </c>
      <c r="B444" s="1" t="s">
        <v>830</v>
      </c>
      <c r="C444" s="1" t="s">
        <v>831</v>
      </c>
      <c r="D444" s="1" t="s">
        <v>606</v>
      </c>
    </row>
    <row r="445" spans="1:4" ht="38.25">
      <c r="A445" s="13">
        <v>444</v>
      </c>
      <c r="B445" s="1" t="s">
        <v>832</v>
      </c>
      <c r="C445" s="1" t="s">
        <v>833</v>
      </c>
      <c r="D445" s="1" t="s">
        <v>606</v>
      </c>
    </row>
    <row r="446" spans="1:4" ht="38.25">
      <c r="A446" s="13">
        <v>445</v>
      </c>
      <c r="B446" s="1" t="s">
        <v>834</v>
      </c>
      <c r="C446" s="1" t="s">
        <v>835</v>
      </c>
      <c r="D446" s="1" t="s">
        <v>606</v>
      </c>
    </row>
    <row r="447" spans="1:4" ht="38.25">
      <c r="A447" s="13">
        <v>446</v>
      </c>
      <c r="B447" s="1" t="s">
        <v>836</v>
      </c>
      <c r="C447" s="1" t="s">
        <v>837</v>
      </c>
      <c r="D447" s="1" t="s">
        <v>606</v>
      </c>
    </row>
    <row r="448" spans="1:4" ht="51">
      <c r="A448" s="13">
        <v>447</v>
      </c>
      <c r="B448" s="1" t="s">
        <v>838</v>
      </c>
      <c r="C448" s="1" t="s">
        <v>839</v>
      </c>
      <c r="D448" s="1" t="s">
        <v>606</v>
      </c>
    </row>
    <row r="449" spans="1:4" ht="51">
      <c r="A449" s="13">
        <v>448</v>
      </c>
      <c r="B449" s="1" t="s">
        <v>840</v>
      </c>
      <c r="C449" s="1" t="s">
        <v>841</v>
      </c>
      <c r="D449" s="1" t="s">
        <v>606</v>
      </c>
    </row>
    <row r="450" spans="1:4" ht="51">
      <c r="A450" s="13">
        <v>449</v>
      </c>
      <c r="B450" s="1" t="s">
        <v>842</v>
      </c>
      <c r="C450" s="1" t="s">
        <v>843</v>
      </c>
      <c r="D450" s="1" t="s">
        <v>606</v>
      </c>
    </row>
    <row r="451" spans="1:4" ht="51">
      <c r="A451" s="13">
        <v>450</v>
      </c>
      <c r="B451" s="1" t="s">
        <v>844</v>
      </c>
      <c r="C451" s="1" t="s">
        <v>845</v>
      </c>
      <c r="D451" s="1" t="s">
        <v>606</v>
      </c>
    </row>
    <row r="452" spans="1:4" ht="25.5">
      <c r="A452" s="13">
        <v>451</v>
      </c>
      <c r="B452" s="1" t="s">
        <v>846</v>
      </c>
      <c r="C452" s="1" t="s">
        <v>847</v>
      </c>
      <c r="D452" s="1" t="s">
        <v>606</v>
      </c>
    </row>
    <row r="453" spans="1:4" ht="38.25">
      <c r="A453" s="13">
        <v>452</v>
      </c>
      <c r="B453" s="1" t="s">
        <v>848</v>
      </c>
      <c r="C453" s="1" t="s">
        <v>849</v>
      </c>
      <c r="D453" s="1" t="s">
        <v>600</v>
      </c>
    </row>
    <row r="454" spans="1:4" ht="38.25">
      <c r="A454" s="13">
        <v>453</v>
      </c>
      <c r="B454" s="1" t="s">
        <v>850</v>
      </c>
      <c r="C454" s="1" t="s">
        <v>851</v>
      </c>
      <c r="D454" s="1" t="s">
        <v>606</v>
      </c>
    </row>
    <row r="455" spans="1:4" ht="25.5">
      <c r="A455" s="13">
        <v>454</v>
      </c>
      <c r="B455" s="1" t="s">
        <v>852</v>
      </c>
      <c r="C455" s="1" t="s">
        <v>853</v>
      </c>
      <c r="D455" s="1" t="s">
        <v>606</v>
      </c>
    </row>
    <row r="456" spans="1:4" ht="25.5">
      <c r="A456" s="13">
        <v>455</v>
      </c>
      <c r="B456" s="1" t="s">
        <v>854</v>
      </c>
      <c r="C456" s="1" t="s">
        <v>855</v>
      </c>
      <c r="D456" s="1" t="s">
        <v>606</v>
      </c>
    </row>
    <row r="457" spans="1:4" ht="38.25">
      <c r="A457" s="13">
        <v>456</v>
      </c>
      <c r="B457" s="1" t="s">
        <v>856</v>
      </c>
      <c r="C457" s="1" t="s">
        <v>857</v>
      </c>
      <c r="D457" s="1" t="s">
        <v>606</v>
      </c>
    </row>
    <row r="458" spans="1:4" ht="25.5">
      <c r="A458" s="13">
        <v>457</v>
      </c>
      <c r="B458" s="1" t="s">
        <v>858</v>
      </c>
      <c r="C458" s="1" t="s">
        <v>859</v>
      </c>
      <c r="D458" s="1" t="s">
        <v>606</v>
      </c>
    </row>
    <row r="459" spans="1:4" ht="38.25">
      <c r="A459" s="13">
        <v>458</v>
      </c>
      <c r="B459" s="1" t="s">
        <v>860</v>
      </c>
      <c r="C459" s="1" t="s">
        <v>861</v>
      </c>
      <c r="D459" s="1" t="s">
        <v>606</v>
      </c>
    </row>
    <row r="460" spans="1:4" ht="38.25">
      <c r="A460" s="13">
        <v>459</v>
      </c>
      <c r="B460" s="1" t="s">
        <v>862</v>
      </c>
      <c r="C460" s="1" t="s">
        <v>863</v>
      </c>
      <c r="D460" s="1" t="s">
        <v>606</v>
      </c>
    </row>
    <row r="461" spans="1:4" ht="38.25">
      <c r="A461" s="13">
        <v>460</v>
      </c>
      <c r="B461" s="1" t="s">
        <v>864</v>
      </c>
      <c r="C461" s="1" t="s">
        <v>865</v>
      </c>
      <c r="D461" s="1" t="s">
        <v>606</v>
      </c>
    </row>
    <row r="462" spans="1:4" ht="38.25">
      <c r="A462" s="13">
        <v>461</v>
      </c>
      <c r="B462" s="1" t="s">
        <v>866</v>
      </c>
      <c r="C462" s="1" t="s">
        <v>867</v>
      </c>
      <c r="D462" s="1" t="s">
        <v>606</v>
      </c>
    </row>
    <row r="463" spans="1:4" ht="38.25">
      <c r="A463" s="13">
        <v>462</v>
      </c>
      <c r="B463" s="1" t="s">
        <v>868</v>
      </c>
      <c r="C463" s="1" t="s">
        <v>869</v>
      </c>
      <c r="D463" s="1" t="s">
        <v>606</v>
      </c>
    </row>
    <row r="464" spans="1:4" ht="38.25">
      <c r="A464" s="13">
        <v>463</v>
      </c>
      <c r="B464" s="1" t="s">
        <v>870</v>
      </c>
      <c r="C464" s="1" t="s">
        <v>871</v>
      </c>
      <c r="D464" s="1" t="s">
        <v>606</v>
      </c>
    </row>
    <row r="465" spans="1:4" ht="38.25">
      <c r="A465" s="13">
        <v>464</v>
      </c>
      <c r="B465" s="1" t="s">
        <v>872</v>
      </c>
      <c r="C465" s="1" t="s">
        <v>873</v>
      </c>
      <c r="D465" s="1" t="s">
        <v>606</v>
      </c>
    </row>
    <row r="466" spans="1:4" ht="38.25">
      <c r="A466" s="13">
        <v>465</v>
      </c>
      <c r="B466" s="1" t="s">
        <v>874</v>
      </c>
      <c r="C466" s="1" t="s">
        <v>875</v>
      </c>
      <c r="D466" s="1" t="s">
        <v>606</v>
      </c>
    </row>
    <row r="467" spans="1:4" ht="38.25">
      <c r="A467" s="13">
        <v>466</v>
      </c>
      <c r="B467" s="1" t="s">
        <v>876</v>
      </c>
      <c r="C467" s="1" t="s">
        <v>877</v>
      </c>
      <c r="D467" s="1" t="s">
        <v>606</v>
      </c>
    </row>
    <row r="468" spans="1:4" ht="38.25">
      <c r="A468" s="13">
        <v>467</v>
      </c>
      <c r="B468" s="1" t="s">
        <v>878</v>
      </c>
      <c r="C468" s="1" t="s">
        <v>879</v>
      </c>
      <c r="D468" s="1" t="s">
        <v>606</v>
      </c>
    </row>
    <row r="469" spans="1:4" ht="38.25">
      <c r="A469" s="13">
        <v>468</v>
      </c>
      <c r="B469" s="1" t="s">
        <v>880</v>
      </c>
      <c r="C469" s="1" t="s">
        <v>881</v>
      </c>
      <c r="D469" s="1" t="s">
        <v>606</v>
      </c>
    </row>
    <row r="470" spans="1:4" ht="38.25">
      <c r="A470" s="13">
        <v>469</v>
      </c>
      <c r="B470" s="1" t="s">
        <v>882</v>
      </c>
      <c r="C470" s="1" t="s">
        <v>883</v>
      </c>
      <c r="D470" s="1" t="s">
        <v>606</v>
      </c>
    </row>
    <row r="471" spans="1:4" ht="38.25">
      <c r="A471" s="13">
        <v>470</v>
      </c>
      <c r="B471" s="1" t="s">
        <v>884</v>
      </c>
      <c r="C471" s="1" t="s">
        <v>885</v>
      </c>
      <c r="D471" s="1" t="s">
        <v>606</v>
      </c>
    </row>
    <row r="472" spans="1:4" ht="38.25">
      <c r="A472" s="13">
        <v>471</v>
      </c>
      <c r="B472" s="1" t="s">
        <v>886</v>
      </c>
      <c r="C472" s="1" t="s">
        <v>887</v>
      </c>
      <c r="D472" s="1" t="s">
        <v>606</v>
      </c>
    </row>
    <row r="473" spans="1:4" ht="38.25">
      <c r="A473" s="13">
        <v>472</v>
      </c>
      <c r="B473" s="1" t="s">
        <v>888</v>
      </c>
      <c r="C473" s="1" t="s">
        <v>889</v>
      </c>
      <c r="D473" s="1" t="s">
        <v>606</v>
      </c>
    </row>
    <row r="474" spans="1:4" ht="38.25">
      <c r="A474" s="13">
        <v>473</v>
      </c>
      <c r="B474" s="1" t="s">
        <v>890</v>
      </c>
      <c r="C474" s="1" t="s">
        <v>891</v>
      </c>
      <c r="D474" s="1" t="s">
        <v>606</v>
      </c>
    </row>
    <row r="475" spans="1:4" ht="38.25">
      <c r="A475" s="13">
        <v>474</v>
      </c>
      <c r="B475" s="1" t="s">
        <v>892</v>
      </c>
      <c r="C475" s="1" t="s">
        <v>893</v>
      </c>
      <c r="D475" s="1" t="s">
        <v>606</v>
      </c>
    </row>
    <row r="476" spans="1:4" ht="63.75">
      <c r="A476" s="13">
        <v>475</v>
      </c>
      <c r="B476" s="1" t="s">
        <v>894</v>
      </c>
      <c r="C476" s="1" t="s">
        <v>895</v>
      </c>
      <c r="D476" s="1" t="s">
        <v>606</v>
      </c>
    </row>
    <row r="477" spans="1:4" ht="51">
      <c r="A477" s="13">
        <v>476</v>
      </c>
      <c r="B477" s="1" t="s">
        <v>896</v>
      </c>
      <c r="C477" s="1" t="s">
        <v>897</v>
      </c>
      <c r="D477" s="1" t="s">
        <v>606</v>
      </c>
    </row>
    <row r="478" spans="1:4" ht="63.75">
      <c r="A478" s="13">
        <v>477</v>
      </c>
      <c r="B478" s="1" t="s">
        <v>898</v>
      </c>
      <c r="C478" s="1" t="s">
        <v>899</v>
      </c>
      <c r="D478" s="1" t="s">
        <v>606</v>
      </c>
    </row>
    <row r="479" spans="1:4" ht="63.75">
      <c r="A479" s="13">
        <v>478</v>
      </c>
      <c r="B479" s="1" t="s">
        <v>900</v>
      </c>
      <c r="C479" s="1" t="s">
        <v>901</v>
      </c>
      <c r="D479" s="1" t="s">
        <v>606</v>
      </c>
    </row>
    <row r="480" spans="1:4" ht="63.75">
      <c r="A480" s="13">
        <v>479</v>
      </c>
      <c r="B480" s="1" t="s">
        <v>902</v>
      </c>
      <c r="C480" s="1" t="s">
        <v>903</v>
      </c>
      <c r="D480" s="1" t="s">
        <v>606</v>
      </c>
    </row>
    <row r="481" spans="1:4" ht="63.75">
      <c r="A481" s="13">
        <v>480</v>
      </c>
      <c r="B481" s="1" t="s">
        <v>904</v>
      </c>
      <c r="C481" s="1" t="s">
        <v>905</v>
      </c>
      <c r="D481" s="1" t="s">
        <v>606</v>
      </c>
    </row>
    <row r="482" spans="1:4" ht="63.75">
      <c r="A482" s="13">
        <v>481</v>
      </c>
      <c r="B482" s="1" t="s">
        <v>906</v>
      </c>
      <c r="C482" s="1" t="s">
        <v>907</v>
      </c>
      <c r="D482" s="1" t="s">
        <v>606</v>
      </c>
    </row>
    <row r="483" spans="1:4" ht="63.75">
      <c r="A483" s="13">
        <v>482</v>
      </c>
      <c r="B483" s="1" t="s">
        <v>908</v>
      </c>
      <c r="C483" s="1" t="s">
        <v>909</v>
      </c>
      <c r="D483" s="1" t="s">
        <v>606</v>
      </c>
    </row>
    <row r="484" spans="1:4" ht="63.75">
      <c r="A484" s="13">
        <v>483</v>
      </c>
      <c r="B484" s="1" t="s">
        <v>910</v>
      </c>
      <c r="C484" s="1" t="s">
        <v>911</v>
      </c>
      <c r="D484" s="1" t="s">
        <v>606</v>
      </c>
    </row>
    <row r="485" spans="1:4" ht="63.75">
      <c r="A485" s="13">
        <v>484</v>
      </c>
      <c r="B485" s="1" t="s">
        <v>912</v>
      </c>
      <c r="C485" s="1" t="s">
        <v>913</v>
      </c>
      <c r="D485" s="1" t="s">
        <v>606</v>
      </c>
    </row>
    <row r="486" spans="1:4" ht="63.75">
      <c r="A486" s="13">
        <v>485</v>
      </c>
      <c r="B486" s="1" t="s">
        <v>914</v>
      </c>
      <c r="C486" s="1" t="s">
        <v>915</v>
      </c>
      <c r="D486" s="1" t="s">
        <v>606</v>
      </c>
    </row>
    <row r="487" spans="1:4" ht="63.75">
      <c r="A487" s="13">
        <v>486</v>
      </c>
      <c r="B487" s="1" t="s">
        <v>916</v>
      </c>
      <c r="C487" s="1" t="s">
        <v>917</v>
      </c>
      <c r="D487" s="1" t="s">
        <v>606</v>
      </c>
    </row>
    <row r="488" spans="1:4" ht="63.75">
      <c r="A488" s="13">
        <v>487</v>
      </c>
      <c r="B488" s="1" t="s">
        <v>918</v>
      </c>
      <c r="C488" s="1" t="s">
        <v>919</v>
      </c>
      <c r="D488" s="1" t="s">
        <v>606</v>
      </c>
    </row>
    <row r="489" spans="1:4" ht="63.75">
      <c r="A489" s="13">
        <v>488</v>
      </c>
      <c r="B489" s="1" t="s">
        <v>920</v>
      </c>
      <c r="C489" s="1" t="s">
        <v>921</v>
      </c>
      <c r="D489" s="1" t="s">
        <v>606</v>
      </c>
    </row>
    <row r="490" spans="1:4" ht="63.75">
      <c r="A490" s="13">
        <v>489</v>
      </c>
      <c r="B490" s="1" t="s">
        <v>922</v>
      </c>
      <c r="C490" s="1" t="s">
        <v>923</v>
      </c>
      <c r="D490" s="1" t="s">
        <v>606</v>
      </c>
    </row>
    <row r="491" spans="1:4" ht="63.75">
      <c r="A491" s="13">
        <v>490</v>
      </c>
      <c r="B491" s="1" t="s">
        <v>924</v>
      </c>
      <c r="C491" s="1" t="s">
        <v>925</v>
      </c>
      <c r="D491" s="1" t="s">
        <v>606</v>
      </c>
    </row>
    <row r="492" spans="1:4" ht="51">
      <c r="A492" s="13">
        <v>491</v>
      </c>
      <c r="B492" s="1" t="s">
        <v>926</v>
      </c>
      <c r="C492" s="1" t="s">
        <v>927</v>
      </c>
      <c r="D492" s="1" t="s">
        <v>606</v>
      </c>
    </row>
    <row r="493" spans="1:4" ht="51">
      <c r="A493" s="13">
        <v>492</v>
      </c>
      <c r="B493" s="1" t="s">
        <v>928</v>
      </c>
      <c r="C493" s="1" t="s">
        <v>929</v>
      </c>
      <c r="D493" s="1" t="s">
        <v>606</v>
      </c>
    </row>
    <row r="494" spans="1:4" ht="38.25">
      <c r="A494" s="13">
        <v>493</v>
      </c>
      <c r="B494" s="1" t="s">
        <v>930</v>
      </c>
      <c r="C494" s="1" t="s">
        <v>931</v>
      </c>
      <c r="D494" s="1" t="s">
        <v>606</v>
      </c>
    </row>
    <row r="495" spans="1:4" ht="38.25">
      <c r="A495" s="13">
        <v>494</v>
      </c>
      <c r="B495" s="1" t="s">
        <v>932</v>
      </c>
      <c r="C495" s="1" t="s">
        <v>933</v>
      </c>
      <c r="D495" s="1" t="s">
        <v>606</v>
      </c>
    </row>
    <row r="496" spans="1:4" ht="38.25">
      <c r="A496" s="13">
        <v>495</v>
      </c>
      <c r="B496" s="1" t="s">
        <v>934</v>
      </c>
      <c r="C496" s="1" t="s">
        <v>935</v>
      </c>
      <c r="D496" s="1" t="s">
        <v>606</v>
      </c>
    </row>
    <row r="497" spans="1:4" ht="38.25">
      <c r="A497" s="13">
        <v>496</v>
      </c>
      <c r="B497" s="1" t="s">
        <v>936</v>
      </c>
      <c r="C497" s="1" t="s">
        <v>937</v>
      </c>
      <c r="D497" s="1" t="s">
        <v>606</v>
      </c>
    </row>
    <row r="498" spans="1:4" ht="38.25">
      <c r="A498" s="13">
        <v>497</v>
      </c>
      <c r="B498" s="1" t="s">
        <v>938</v>
      </c>
      <c r="C498" s="1" t="s">
        <v>939</v>
      </c>
      <c r="D498" s="1" t="s">
        <v>606</v>
      </c>
    </row>
    <row r="499" spans="1:4" ht="38.25">
      <c r="A499" s="13">
        <v>498</v>
      </c>
      <c r="B499" s="1" t="s">
        <v>940</v>
      </c>
      <c r="C499" s="1" t="s">
        <v>941</v>
      </c>
      <c r="D499" s="1" t="s">
        <v>606</v>
      </c>
    </row>
    <row r="500" spans="1:4" ht="38.25">
      <c r="A500" s="13">
        <v>499</v>
      </c>
      <c r="B500" s="1" t="s">
        <v>942</v>
      </c>
      <c r="C500" s="1" t="s">
        <v>943</v>
      </c>
      <c r="D500" s="1" t="s">
        <v>606</v>
      </c>
    </row>
    <row r="501" spans="1:4" ht="38.25">
      <c r="A501" s="13">
        <v>500</v>
      </c>
      <c r="B501" s="1" t="s">
        <v>944</v>
      </c>
      <c r="C501" s="1" t="s">
        <v>945</v>
      </c>
      <c r="D501" s="1" t="s">
        <v>606</v>
      </c>
    </row>
    <row r="502" spans="1:4" ht="38.25">
      <c r="A502" s="13">
        <v>501</v>
      </c>
      <c r="B502" s="1" t="s">
        <v>946</v>
      </c>
      <c r="C502" s="1" t="s">
        <v>947</v>
      </c>
      <c r="D502" s="1" t="s">
        <v>606</v>
      </c>
    </row>
    <row r="503" spans="1:4" ht="38.25">
      <c r="A503" s="13">
        <v>502</v>
      </c>
      <c r="B503" s="1" t="s">
        <v>948</v>
      </c>
      <c r="C503" s="1" t="s">
        <v>949</v>
      </c>
      <c r="D503" s="1" t="s">
        <v>606</v>
      </c>
    </row>
    <row r="504" spans="1:4" ht="38.25">
      <c r="A504" s="13">
        <v>503</v>
      </c>
      <c r="B504" s="1" t="s">
        <v>950</v>
      </c>
      <c r="C504" s="1" t="s">
        <v>951</v>
      </c>
      <c r="D504" s="1" t="s">
        <v>606</v>
      </c>
    </row>
    <row r="505" spans="1:4" ht="38.25">
      <c r="A505" s="13">
        <v>504</v>
      </c>
      <c r="B505" s="1" t="s">
        <v>952</v>
      </c>
      <c r="C505" s="1" t="s">
        <v>953</v>
      </c>
      <c r="D505" s="1" t="s">
        <v>606</v>
      </c>
    </row>
    <row r="506" spans="1:4" ht="38.25">
      <c r="A506" s="13">
        <v>505</v>
      </c>
      <c r="B506" s="1" t="s">
        <v>954</v>
      </c>
      <c r="C506" s="1" t="s">
        <v>955</v>
      </c>
      <c r="D506" s="1" t="s">
        <v>606</v>
      </c>
    </row>
    <row r="507" spans="1:4" ht="38.25">
      <c r="A507" s="13">
        <v>506</v>
      </c>
      <c r="B507" s="1" t="s">
        <v>956</v>
      </c>
      <c r="C507" s="1" t="s">
        <v>957</v>
      </c>
      <c r="D507" s="1" t="s">
        <v>606</v>
      </c>
    </row>
    <row r="508" spans="1:4" ht="38.25">
      <c r="A508" s="13">
        <v>507</v>
      </c>
      <c r="B508" s="1" t="s">
        <v>958</v>
      </c>
      <c r="C508" s="1" t="s">
        <v>959</v>
      </c>
      <c r="D508" s="1" t="s">
        <v>606</v>
      </c>
    </row>
    <row r="509" spans="1:4" ht="38.25">
      <c r="A509" s="13">
        <v>508</v>
      </c>
      <c r="B509" s="1" t="s">
        <v>960</v>
      </c>
      <c r="C509" s="1" t="s">
        <v>961</v>
      </c>
      <c r="D509" s="1" t="s">
        <v>606</v>
      </c>
    </row>
    <row r="510" spans="1:4" ht="38.25">
      <c r="A510" s="13">
        <v>509</v>
      </c>
      <c r="B510" s="1" t="s">
        <v>962</v>
      </c>
      <c r="C510" s="1" t="s">
        <v>963</v>
      </c>
      <c r="D510" s="1" t="s">
        <v>606</v>
      </c>
    </row>
    <row r="511" spans="1:4" ht="38.25">
      <c r="A511" s="13">
        <v>510</v>
      </c>
      <c r="B511" s="1" t="s">
        <v>964</v>
      </c>
      <c r="C511" s="1" t="s">
        <v>965</v>
      </c>
      <c r="D511" s="1" t="s">
        <v>606</v>
      </c>
    </row>
    <row r="512" spans="1:4" ht="38.25">
      <c r="A512" s="13">
        <v>511</v>
      </c>
      <c r="B512" s="1" t="s">
        <v>966</v>
      </c>
      <c r="C512" s="1" t="s">
        <v>967</v>
      </c>
      <c r="D512" s="1" t="s">
        <v>606</v>
      </c>
    </row>
    <row r="513" spans="1:4" ht="38.25">
      <c r="A513" s="13">
        <v>512</v>
      </c>
      <c r="B513" s="1" t="s">
        <v>968</v>
      </c>
      <c r="C513" s="1" t="s">
        <v>969</v>
      </c>
      <c r="D513" s="1" t="s">
        <v>606</v>
      </c>
    </row>
    <row r="514" spans="1:4" ht="38.25">
      <c r="A514" s="13">
        <v>513</v>
      </c>
      <c r="B514" s="1" t="s">
        <v>970</v>
      </c>
      <c r="C514" s="1" t="s">
        <v>971</v>
      </c>
      <c r="D514" s="1" t="s">
        <v>606</v>
      </c>
    </row>
    <row r="515" spans="1:4" ht="38.25">
      <c r="A515" s="13">
        <v>514</v>
      </c>
      <c r="B515" s="1" t="s">
        <v>972</v>
      </c>
      <c r="C515" s="1" t="s">
        <v>973</v>
      </c>
      <c r="D515" s="1" t="s">
        <v>606</v>
      </c>
    </row>
    <row r="516" spans="1:4" ht="38.25">
      <c r="A516" s="13">
        <v>515</v>
      </c>
      <c r="B516" s="1" t="s">
        <v>974</v>
      </c>
      <c r="C516" s="1" t="s">
        <v>975</v>
      </c>
      <c r="D516" s="1" t="s">
        <v>606</v>
      </c>
    </row>
    <row r="517" spans="1:4" ht="38.25">
      <c r="A517" s="13">
        <v>516</v>
      </c>
      <c r="B517" s="1" t="s">
        <v>976</v>
      </c>
      <c r="C517" s="1" t="s">
        <v>977</v>
      </c>
      <c r="D517" s="1" t="s">
        <v>606</v>
      </c>
    </row>
    <row r="518" spans="1:4" ht="51">
      <c r="A518" s="13">
        <v>517</v>
      </c>
      <c r="B518" s="1" t="s">
        <v>978</v>
      </c>
      <c r="C518" s="1" t="s">
        <v>979</v>
      </c>
      <c r="D518" s="1" t="s">
        <v>606</v>
      </c>
    </row>
    <row r="519" spans="1:4" ht="38.25">
      <c r="A519" s="13">
        <v>518</v>
      </c>
      <c r="B519" s="1" t="s">
        <v>980</v>
      </c>
      <c r="C519" s="1" t="s">
        <v>981</v>
      </c>
      <c r="D519" s="1" t="s">
        <v>606</v>
      </c>
    </row>
    <row r="520" spans="1:4" ht="38.25">
      <c r="A520" s="13">
        <v>519</v>
      </c>
      <c r="B520" s="1" t="s">
        <v>982</v>
      </c>
      <c r="C520" s="1" t="s">
        <v>983</v>
      </c>
      <c r="D520" s="1" t="s">
        <v>606</v>
      </c>
    </row>
    <row r="521" spans="1:4" ht="38.25">
      <c r="A521" s="13">
        <v>520</v>
      </c>
      <c r="B521" s="1" t="s">
        <v>984</v>
      </c>
      <c r="C521" s="1" t="s">
        <v>985</v>
      </c>
      <c r="D521" s="1" t="s">
        <v>606</v>
      </c>
    </row>
    <row r="522" spans="1:4" ht="38.25">
      <c r="A522" s="13">
        <v>521</v>
      </c>
      <c r="B522" s="1" t="s">
        <v>986</v>
      </c>
      <c r="C522" s="1" t="s">
        <v>987</v>
      </c>
      <c r="D522" s="1" t="s">
        <v>606</v>
      </c>
    </row>
    <row r="523" spans="1:4" ht="38.25">
      <c r="A523" s="13">
        <v>522</v>
      </c>
      <c r="B523" s="1" t="s">
        <v>988</v>
      </c>
      <c r="C523" s="1" t="s">
        <v>989</v>
      </c>
      <c r="D523" s="1" t="s">
        <v>606</v>
      </c>
    </row>
    <row r="524" spans="1:4" ht="38.25">
      <c r="A524" s="13">
        <v>523</v>
      </c>
      <c r="B524" s="1" t="s">
        <v>990</v>
      </c>
      <c r="C524" s="1" t="s">
        <v>991</v>
      </c>
      <c r="D524" s="1" t="s">
        <v>606</v>
      </c>
    </row>
    <row r="525" spans="1:4" ht="38.25">
      <c r="A525" s="13">
        <v>524</v>
      </c>
      <c r="B525" s="1" t="s">
        <v>992</v>
      </c>
      <c r="C525" s="1" t="s">
        <v>993</v>
      </c>
      <c r="D525" s="1" t="s">
        <v>606</v>
      </c>
    </row>
    <row r="526" spans="1:4" ht="63.75">
      <c r="A526" s="13">
        <v>525</v>
      </c>
      <c r="B526" s="1" t="s">
        <v>994</v>
      </c>
      <c r="C526" s="1" t="s">
        <v>995</v>
      </c>
      <c r="D526" s="1" t="s">
        <v>606</v>
      </c>
    </row>
    <row r="527" spans="1:4" ht="51">
      <c r="A527" s="13">
        <v>526</v>
      </c>
      <c r="B527" s="1" t="s">
        <v>996</v>
      </c>
      <c r="C527" s="1" t="s">
        <v>997</v>
      </c>
      <c r="D527" s="1" t="s">
        <v>606</v>
      </c>
    </row>
    <row r="528" spans="1:4" ht="51">
      <c r="A528" s="13">
        <v>527</v>
      </c>
      <c r="B528" s="1" t="s">
        <v>998</v>
      </c>
      <c r="C528" s="1" t="s">
        <v>999</v>
      </c>
      <c r="D528" s="1" t="s">
        <v>606</v>
      </c>
    </row>
    <row r="529" spans="1:4" ht="51">
      <c r="A529" s="13">
        <v>528</v>
      </c>
      <c r="B529" s="1" t="s">
        <v>1000</v>
      </c>
      <c r="C529" s="1" t="s">
        <v>1001</v>
      </c>
      <c r="D529" s="1" t="s">
        <v>606</v>
      </c>
    </row>
    <row r="530" spans="1:4" ht="51">
      <c r="A530" s="13">
        <v>529</v>
      </c>
      <c r="B530" s="1" t="s">
        <v>1002</v>
      </c>
      <c r="C530" s="1" t="s">
        <v>1003</v>
      </c>
      <c r="D530" s="1" t="s">
        <v>606</v>
      </c>
    </row>
    <row r="531" spans="1:4" ht="25.5">
      <c r="A531" s="13">
        <v>530</v>
      </c>
      <c r="B531" s="1" t="s">
        <v>1004</v>
      </c>
      <c r="C531" s="1" t="s">
        <v>1005</v>
      </c>
      <c r="D531" s="1" t="s">
        <v>606</v>
      </c>
    </row>
    <row r="532" spans="1:4" ht="38.25">
      <c r="A532" s="13">
        <v>531</v>
      </c>
      <c r="B532" s="1" t="s">
        <v>1006</v>
      </c>
      <c r="C532" s="1" t="s">
        <v>1007</v>
      </c>
      <c r="D532" s="1" t="s">
        <v>606</v>
      </c>
    </row>
    <row r="533" spans="1:4" ht="38.25">
      <c r="A533" s="13">
        <v>532</v>
      </c>
      <c r="B533" s="1" t="s">
        <v>1008</v>
      </c>
      <c r="C533" s="1" t="s">
        <v>1009</v>
      </c>
      <c r="D533" s="1" t="s">
        <v>606</v>
      </c>
    </row>
    <row r="534" spans="1:4" ht="51">
      <c r="A534" s="13">
        <v>533</v>
      </c>
      <c r="B534" s="1" t="s">
        <v>1010</v>
      </c>
      <c r="C534" s="1" t="s">
        <v>1011</v>
      </c>
      <c r="D534" s="1" t="s">
        <v>606</v>
      </c>
    </row>
    <row r="535" spans="1:4" ht="38.25">
      <c r="A535" s="13">
        <v>534</v>
      </c>
      <c r="B535" s="1" t="s">
        <v>1012</v>
      </c>
      <c r="C535" s="1" t="s">
        <v>1013</v>
      </c>
      <c r="D535" s="1" t="s">
        <v>606</v>
      </c>
    </row>
    <row r="536" spans="1:4" ht="38.25">
      <c r="A536" s="13">
        <v>535</v>
      </c>
      <c r="B536" s="1" t="s">
        <v>1014</v>
      </c>
      <c r="C536" s="1" t="s">
        <v>1015</v>
      </c>
      <c r="D536" s="1" t="s">
        <v>606</v>
      </c>
    </row>
    <row r="537" spans="1:4" ht="38.25">
      <c r="A537" s="13">
        <v>536</v>
      </c>
      <c r="B537" s="1" t="s">
        <v>1016</v>
      </c>
      <c r="C537" s="1" t="s">
        <v>1017</v>
      </c>
      <c r="D537" s="1" t="s">
        <v>606</v>
      </c>
    </row>
    <row r="538" spans="1:4" ht="51">
      <c r="A538" s="13">
        <v>537</v>
      </c>
      <c r="B538" s="1" t="s">
        <v>1018</v>
      </c>
      <c r="C538" s="1" t="s">
        <v>1019</v>
      </c>
      <c r="D538" s="1" t="s">
        <v>606</v>
      </c>
    </row>
    <row r="539" spans="1:4" ht="38.25">
      <c r="A539" s="13">
        <v>538</v>
      </c>
      <c r="B539" s="1" t="s">
        <v>1020</v>
      </c>
      <c r="C539" s="1" t="s">
        <v>1021</v>
      </c>
      <c r="D539" s="1" t="s">
        <v>603</v>
      </c>
    </row>
    <row r="540" spans="1:4" ht="38.25">
      <c r="A540" s="13">
        <v>539</v>
      </c>
      <c r="B540" s="1" t="s">
        <v>1022</v>
      </c>
      <c r="C540" s="1" t="s">
        <v>1023</v>
      </c>
      <c r="D540" s="1" t="s">
        <v>606</v>
      </c>
    </row>
    <row r="541" spans="1:4" ht="38.25">
      <c r="A541" s="13">
        <v>540</v>
      </c>
      <c r="B541" s="1" t="s">
        <v>1024</v>
      </c>
      <c r="C541" s="1" t="s">
        <v>1025</v>
      </c>
      <c r="D541" s="1" t="s">
        <v>606</v>
      </c>
    </row>
    <row r="542" spans="1:4" ht="38.25">
      <c r="A542" s="13">
        <v>541</v>
      </c>
      <c r="B542" s="1" t="s">
        <v>1026</v>
      </c>
      <c r="C542" s="1" t="s">
        <v>1027</v>
      </c>
      <c r="D542" s="1" t="s">
        <v>606</v>
      </c>
    </row>
    <row r="543" spans="1:4" ht="25.5">
      <c r="A543" s="13">
        <v>542</v>
      </c>
      <c r="B543" s="1" t="s">
        <v>1028</v>
      </c>
      <c r="C543" s="1" t="s">
        <v>1029</v>
      </c>
      <c r="D543" s="1" t="s">
        <v>606</v>
      </c>
    </row>
    <row r="544" spans="1:4" ht="38.25">
      <c r="A544" s="13">
        <v>543</v>
      </c>
      <c r="B544" s="1" t="s">
        <v>1030</v>
      </c>
      <c r="C544" s="1" t="s">
        <v>1031</v>
      </c>
      <c r="D544" s="1" t="s">
        <v>606</v>
      </c>
    </row>
    <row r="545" spans="1:4" ht="38.25">
      <c r="A545" s="13">
        <v>544</v>
      </c>
      <c r="B545" s="1" t="s">
        <v>1032</v>
      </c>
      <c r="C545" s="1" t="s">
        <v>1033</v>
      </c>
      <c r="D545" s="1" t="s">
        <v>606</v>
      </c>
    </row>
    <row r="546" spans="1:4" ht="25.5">
      <c r="A546" s="13">
        <v>545</v>
      </c>
      <c r="B546" s="1" t="s">
        <v>1034</v>
      </c>
      <c r="C546" s="1" t="s">
        <v>1035</v>
      </c>
      <c r="D546" s="1" t="s">
        <v>606</v>
      </c>
    </row>
    <row r="547" spans="1:4" ht="38.25">
      <c r="A547" s="13">
        <v>546</v>
      </c>
      <c r="B547" s="1" t="s">
        <v>1036</v>
      </c>
      <c r="C547" s="1" t="s">
        <v>1037</v>
      </c>
      <c r="D547" s="1" t="s">
        <v>606</v>
      </c>
    </row>
    <row r="548" spans="1:4" ht="38.25">
      <c r="A548" s="13">
        <v>547</v>
      </c>
      <c r="B548" s="1" t="s">
        <v>1038</v>
      </c>
      <c r="C548" s="1" t="s">
        <v>1039</v>
      </c>
      <c r="D548" s="1" t="s">
        <v>606</v>
      </c>
    </row>
    <row r="549" spans="1:4" ht="38.25">
      <c r="A549" s="13">
        <v>548</v>
      </c>
      <c r="B549" s="1" t="s">
        <v>1040</v>
      </c>
      <c r="C549" s="1" t="s">
        <v>1041</v>
      </c>
      <c r="D549" s="1" t="s">
        <v>606</v>
      </c>
    </row>
    <row r="550" spans="1:4" ht="38.25">
      <c r="A550" s="13">
        <v>549</v>
      </c>
      <c r="B550" s="1" t="s">
        <v>1042</v>
      </c>
      <c r="C550" s="1" t="s">
        <v>1043</v>
      </c>
      <c r="D550" s="1" t="s">
        <v>606</v>
      </c>
    </row>
    <row r="551" spans="1:4" ht="38.25">
      <c r="A551" s="13">
        <v>550</v>
      </c>
      <c r="B551" s="1" t="s">
        <v>1044</v>
      </c>
      <c r="C551" s="1" t="s">
        <v>1045</v>
      </c>
      <c r="D551" s="1" t="s">
        <v>606</v>
      </c>
    </row>
    <row r="552" spans="1:4" ht="38.25">
      <c r="A552" s="13">
        <v>551</v>
      </c>
      <c r="B552" s="1" t="s">
        <v>1046</v>
      </c>
      <c r="C552" s="1" t="s">
        <v>1047</v>
      </c>
      <c r="D552" s="1" t="s">
        <v>606</v>
      </c>
    </row>
    <row r="553" spans="1:4" ht="38.25">
      <c r="A553" s="13">
        <v>552</v>
      </c>
      <c r="B553" s="1" t="s">
        <v>1048</v>
      </c>
      <c r="C553" s="1" t="s">
        <v>1049</v>
      </c>
      <c r="D553" s="1" t="s">
        <v>606</v>
      </c>
    </row>
    <row r="554" spans="1:4" ht="38.25">
      <c r="A554" s="13">
        <v>553</v>
      </c>
      <c r="B554" s="1" t="s">
        <v>1050</v>
      </c>
      <c r="C554" s="1" t="s">
        <v>1051</v>
      </c>
      <c r="D554" s="1" t="s">
        <v>606</v>
      </c>
    </row>
    <row r="555" spans="1:4" ht="38.25">
      <c r="A555" s="13">
        <v>554</v>
      </c>
      <c r="B555" s="1" t="s">
        <v>1052</v>
      </c>
      <c r="C555" s="1" t="s">
        <v>1053</v>
      </c>
      <c r="D555" s="1" t="s">
        <v>606</v>
      </c>
    </row>
    <row r="556" spans="1:4" ht="63.75">
      <c r="A556" s="13">
        <v>555</v>
      </c>
      <c r="B556" s="1" t="s">
        <v>1054</v>
      </c>
      <c r="C556" s="1" t="s">
        <v>1055</v>
      </c>
      <c r="D556" s="1" t="s">
        <v>606</v>
      </c>
    </row>
    <row r="557" spans="1:4" ht="38.25">
      <c r="A557" s="13">
        <v>556</v>
      </c>
      <c r="B557" s="8" t="s">
        <v>1056</v>
      </c>
      <c r="C557" s="8" t="s">
        <v>1057</v>
      </c>
      <c r="D557" s="8" t="s">
        <v>606</v>
      </c>
    </row>
    <row r="558" spans="1:4" ht="38.25">
      <c r="A558" s="13">
        <v>557</v>
      </c>
      <c r="B558" s="1" t="s">
        <v>1058</v>
      </c>
      <c r="C558" s="1" t="s">
        <v>1059</v>
      </c>
      <c r="D558" s="1" t="s">
        <v>600</v>
      </c>
    </row>
    <row r="559" spans="1:4" ht="38.25">
      <c r="A559" s="13">
        <v>558</v>
      </c>
      <c r="B559" s="1" t="s">
        <v>1060</v>
      </c>
      <c r="C559" s="1" t="s">
        <v>1061</v>
      </c>
      <c r="D559" s="1" t="s">
        <v>600</v>
      </c>
    </row>
    <row r="560" spans="1:4" ht="38.25">
      <c r="A560" s="13">
        <v>559</v>
      </c>
      <c r="B560" s="1" t="s">
        <v>1062</v>
      </c>
      <c r="C560" s="1" t="s">
        <v>1061</v>
      </c>
      <c r="D560" s="1" t="s">
        <v>600</v>
      </c>
    </row>
    <row r="561" spans="1:4" ht="38.25">
      <c r="A561" s="13">
        <v>560</v>
      </c>
      <c r="B561" s="1" t="s">
        <v>1063</v>
      </c>
      <c r="C561" s="1" t="s">
        <v>1061</v>
      </c>
      <c r="D561" s="1" t="s">
        <v>600</v>
      </c>
    </row>
    <row r="562" spans="1:4" ht="38.25">
      <c r="A562" s="13">
        <v>561</v>
      </c>
      <c r="B562" s="1" t="s">
        <v>1064</v>
      </c>
      <c r="C562" s="1" t="s">
        <v>1061</v>
      </c>
      <c r="D562" s="1" t="s">
        <v>600</v>
      </c>
    </row>
    <row r="563" spans="1:4" ht="38.25">
      <c r="A563" s="13">
        <v>562</v>
      </c>
      <c r="B563" s="1" t="s">
        <v>1065</v>
      </c>
      <c r="C563" s="1" t="s">
        <v>1061</v>
      </c>
      <c r="D563" s="1" t="s">
        <v>600</v>
      </c>
    </row>
    <row r="564" spans="1:4" ht="38.25">
      <c r="A564" s="13">
        <v>563</v>
      </c>
      <c r="B564" s="1" t="s">
        <v>1066</v>
      </c>
      <c r="C564" s="1" t="s">
        <v>1061</v>
      </c>
      <c r="D564" s="1" t="s">
        <v>600</v>
      </c>
    </row>
    <row r="565" spans="1:4" ht="38.25">
      <c r="A565" s="13">
        <v>564</v>
      </c>
      <c r="B565" s="1" t="s">
        <v>1067</v>
      </c>
      <c r="C565" s="1" t="s">
        <v>1068</v>
      </c>
      <c r="D565" s="1" t="s">
        <v>600</v>
      </c>
    </row>
    <row r="566" spans="1:4" ht="38.25">
      <c r="A566" s="13">
        <v>565</v>
      </c>
      <c r="B566" s="1" t="s">
        <v>1069</v>
      </c>
      <c r="C566" s="1" t="s">
        <v>1068</v>
      </c>
      <c r="D566" s="1" t="s">
        <v>600</v>
      </c>
    </row>
    <row r="567" spans="1:4" ht="38.25">
      <c r="A567" s="13">
        <v>566</v>
      </c>
      <c r="B567" s="1" t="s">
        <v>1070</v>
      </c>
      <c r="C567" s="1" t="s">
        <v>1068</v>
      </c>
      <c r="D567" s="1" t="s">
        <v>600</v>
      </c>
    </row>
    <row r="568" spans="1:4" ht="38.25">
      <c r="A568" s="13">
        <v>567</v>
      </c>
      <c r="B568" s="1" t="s">
        <v>1071</v>
      </c>
      <c r="C568" s="1" t="s">
        <v>1072</v>
      </c>
      <c r="D568" s="1" t="s">
        <v>600</v>
      </c>
    </row>
    <row r="569" spans="1:4" ht="38.25">
      <c r="A569" s="13">
        <v>568</v>
      </c>
      <c r="B569" s="1" t="s">
        <v>1073</v>
      </c>
      <c r="C569" s="1" t="s">
        <v>1072</v>
      </c>
      <c r="D569" s="1" t="s">
        <v>600</v>
      </c>
    </row>
    <row r="570" spans="1:4" ht="38.25">
      <c r="A570" s="13">
        <v>569</v>
      </c>
      <c r="B570" s="1" t="s">
        <v>1074</v>
      </c>
      <c r="C570" s="1" t="s">
        <v>1072</v>
      </c>
      <c r="D570" s="1" t="s">
        <v>600</v>
      </c>
    </row>
    <row r="571" spans="1:4" ht="38.25">
      <c r="A571" s="13">
        <v>570</v>
      </c>
      <c r="B571" s="1" t="s">
        <v>1075</v>
      </c>
      <c r="C571" s="1" t="s">
        <v>1076</v>
      </c>
      <c r="D571" s="1" t="s">
        <v>600</v>
      </c>
    </row>
    <row r="572" spans="1:4" ht="38.25">
      <c r="A572" s="13">
        <v>571</v>
      </c>
      <c r="B572" s="1" t="s">
        <v>1077</v>
      </c>
      <c r="C572" s="1" t="s">
        <v>1076</v>
      </c>
      <c r="D572" s="1" t="s">
        <v>600</v>
      </c>
    </row>
    <row r="573" spans="1:4" ht="38.25">
      <c r="A573" s="13">
        <v>572</v>
      </c>
      <c r="B573" s="1" t="s">
        <v>1078</v>
      </c>
      <c r="C573" s="1" t="s">
        <v>1076</v>
      </c>
      <c r="D573" s="1" t="s">
        <v>600</v>
      </c>
    </row>
    <row r="574" spans="1:4" ht="38.25">
      <c r="A574" s="13">
        <v>573</v>
      </c>
      <c r="B574" s="1" t="s">
        <v>1079</v>
      </c>
      <c r="C574" s="1" t="s">
        <v>1080</v>
      </c>
      <c r="D574" s="1" t="s">
        <v>600</v>
      </c>
    </row>
    <row r="575" spans="1:4" ht="38.25">
      <c r="A575" s="13">
        <v>574</v>
      </c>
      <c r="B575" s="1" t="s">
        <v>1081</v>
      </c>
      <c r="C575" s="1" t="s">
        <v>1080</v>
      </c>
      <c r="D575" s="1" t="s">
        <v>600</v>
      </c>
    </row>
    <row r="576" spans="1:4" ht="38.25">
      <c r="A576" s="13">
        <v>575</v>
      </c>
      <c r="B576" s="1" t="s">
        <v>1082</v>
      </c>
      <c r="C576" s="1" t="s">
        <v>1080</v>
      </c>
      <c r="D576" s="1" t="s">
        <v>600</v>
      </c>
    </row>
    <row r="577" spans="1:4" ht="25.5">
      <c r="A577" s="13">
        <v>576</v>
      </c>
      <c r="B577" s="1" t="s">
        <v>1083</v>
      </c>
      <c r="C577" s="1" t="s">
        <v>1080</v>
      </c>
      <c r="D577" s="1" t="s">
        <v>600</v>
      </c>
    </row>
    <row r="578" spans="1:4" ht="38.25">
      <c r="A578" s="13">
        <v>577</v>
      </c>
      <c r="B578" s="1" t="s">
        <v>1084</v>
      </c>
      <c r="C578" s="1" t="s">
        <v>1080</v>
      </c>
      <c r="D578" s="1" t="s">
        <v>600</v>
      </c>
    </row>
    <row r="579" spans="1:4" ht="38.25">
      <c r="A579" s="13">
        <v>578</v>
      </c>
      <c r="B579" s="1" t="s">
        <v>1085</v>
      </c>
      <c r="C579" s="1" t="s">
        <v>1080</v>
      </c>
      <c r="D579" s="1" t="s">
        <v>600</v>
      </c>
    </row>
    <row r="580" spans="1:4" ht="38.25">
      <c r="A580" s="13">
        <v>579</v>
      </c>
      <c r="B580" s="1" t="s">
        <v>1086</v>
      </c>
      <c r="C580" s="1" t="s">
        <v>1080</v>
      </c>
      <c r="D580" s="1" t="s">
        <v>600</v>
      </c>
    </row>
    <row r="581" spans="1:4" ht="38.25">
      <c r="A581" s="13">
        <v>580</v>
      </c>
      <c r="B581" s="1" t="s">
        <v>1087</v>
      </c>
      <c r="C581" s="1" t="s">
        <v>1080</v>
      </c>
      <c r="D581" s="1" t="s">
        <v>600</v>
      </c>
    </row>
    <row r="582" spans="1:4" ht="38.25">
      <c r="A582" s="13">
        <v>581</v>
      </c>
      <c r="B582" s="1" t="s">
        <v>1088</v>
      </c>
      <c r="C582" s="1" t="s">
        <v>1080</v>
      </c>
      <c r="D582" s="1" t="s">
        <v>600</v>
      </c>
    </row>
    <row r="583" spans="1:4" ht="38.25">
      <c r="A583" s="13">
        <v>582</v>
      </c>
      <c r="B583" s="1" t="s">
        <v>1089</v>
      </c>
      <c r="C583" s="1" t="s">
        <v>1080</v>
      </c>
      <c r="D583" s="1" t="s">
        <v>600</v>
      </c>
    </row>
    <row r="584" spans="1:4" ht="38.25">
      <c r="A584" s="13">
        <v>583</v>
      </c>
      <c r="B584" s="1" t="s">
        <v>1090</v>
      </c>
      <c r="C584" s="1" t="s">
        <v>1080</v>
      </c>
      <c r="D584" s="1" t="s">
        <v>600</v>
      </c>
    </row>
    <row r="585" spans="1:4" ht="38.25">
      <c r="A585" s="13">
        <v>584</v>
      </c>
      <c r="B585" s="1" t="s">
        <v>1091</v>
      </c>
      <c r="C585" s="1" t="s">
        <v>1080</v>
      </c>
      <c r="D585" s="1" t="s">
        <v>600</v>
      </c>
    </row>
    <row r="586" spans="1:4" ht="38.25">
      <c r="A586" s="13">
        <v>585</v>
      </c>
      <c r="B586" s="1" t="s">
        <v>1092</v>
      </c>
      <c r="C586" s="1" t="s">
        <v>1093</v>
      </c>
      <c r="D586" s="1" t="s">
        <v>600</v>
      </c>
    </row>
    <row r="587" spans="1:4" ht="25.5">
      <c r="A587" s="13">
        <v>586</v>
      </c>
      <c r="B587" s="1" t="s">
        <v>1094</v>
      </c>
      <c r="C587" s="1" t="s">
        <v>1095</v>
      </c>
      <c r="D587" s="1" t="s">
        <v>600</v>
      </c>
    </row>
    <row r="588" spans="1:4" ht="25.5">
      <c r="A588" s="13">
        <v>587</v>
      </c>
      <c r="B588" s="1" t="s">
        <v>1096</v>
      </c>
      <c r="C588" s="1" t="s">
        <v>1095</v>
      </c>
      <c r="D588" s="1" t="s">
        <v>600</v>
      </c>
    </row>
    <row r="589" spans="1:4" ht="25.5">
      <c r="A589" s="13">
        <v>588</v>
      </c>
      <c r="B589" s="1" t="s">
        <v>1097</v>
      </c>
      <c r="C589" s="1" t="s">
        <v>1095</v>
      </c>
      <c r="D589" s="1" t="s">
        <v>600</v>
      </c>
    </row>
    <row r="590" spans="1:4" ht="38.25">
      <c r="A590" s="13">
        <v>589</v>
      </c>
      <c r="B590" s="1" t="s">
        <v>1098</v>
      </c>
      <c r="C590" s="1" t="s">
        <v>1095</v>
      </c>
      <c r="D590" s="1" t="s">
        <v>600</v>
      </c>
    </row>
    <row r="591" spans="1:4" ht="38.25">
      <c r="A591" s="13">
        <v>590</v>
      </c>
      <c r="B591" s="1" t="s">
        <v>1099</v>
      </c>
      <c r="C591" s="1" t="s">
        <v>1095</v>
      </c>
      <c r="D591" s="1" t="s">
        <v>600</v>
      </c>
    </row>
    <row r="592" spans="1:4" ht="38.25">
      <c r="A592" s="13">
        <v>591</v>
      </c>
      <c r="B592" s="1" t="s">
        <v>1100</v>
      </c>
      <c r="C592" s="1" t="s">
        <v>1095</v>
      </c>
      <c r="D592" s="1" t="s">
        <v>600</v>
      </c>
    </row>
    <row r="593" spans="1:4" ht="25.5">
      <c r="A593" s="13">
        <v>592</v>
      </c>
      <c r="B593" s="1" t="s">
        <v>1101</v>
      </c>
      <c r="C593" s="1" t="s">
        <v>1102</v>
      </c>
      <c r="D593" s="1" t="s">
        <v>600</v>
      </c>
    </row>
    <row r="594" spans="1:4" ht="25.5">
      <c r="A594" s="13">
        <v>593</v>
      </c>
      <c r="B594" s="1" t="s">
        <v>1103</v>
      </c>
      <c r="C594" s="1" t="s">
        <v>1102</v>
      </c>
      <c r="D594" s="1" t="s">
        <v>600</v>
      </c>
    </row>
    <row r="595" spans="1:4" ht="25.5">
      <c r="A595" s="13">
        <v>594</v>
      </c>
      <c r="B595" s="1" t="s">
        <v>1104</v>
      </c>
      <c r="C595" s="1" t="s">
        <v>1102</v>
      </c>
      <c r="D595" s="1" t="s">
        <v>600</v>
      </c>
    </row>
    <row r="596" spans="1:4" ht="25.5">
      <c r="A596" s="13">
        <v>595</v>
      </c>
      <c r="B596" s="1" t="s">
        <v>1105</v>
      </c>
      <c r="C596" s="1" t="s">
        <v>1102</v>
      </c>
      <c r="D596" s="1" t="s">
        <v>600</v>
      </c>
    </row>
    <row r="597" spans="1:4" ht="25.5">
      <c r="A597" s="13">
        <v>596</v>
      </c>
      <c r="B597" s="1" t="s">
        <v>1106</v>
      </c>
      <c r="C597" s="1" t="s">
        <v>1102</v>
      </c>
      <c r="D597" s="1" t="s">
        <v>600</v>
      </c>
    </row>
    <row r="598" spans="1:4" ht="25.5">
      <c r="A598" s="13">
        <v>597</v>
      </c>
      <c r="B598" s="1" t="s">
        <v>1107</v>
      </c>
      <c r="C598" s="1" t="s">
        <v>1108</v>
      </c>
      <c r="D598" s="1" t="s">
        <v>600</v>
      </c>
    </row>
    <row r="599" spans="1:4" ht="25.5">
      <c r="A599" s="13">
        <v>598</v>
      </c>
      <c r="B599" s="1" t="s">
        <v>1109</v>
      </c>
      <c r="C599" s="1" t="s">
        <v>1108</v>
      </c>
      <c r="D599" s="1" t="s">
        <v>600</v>
      </c>
    </row>
    <row r="600" spans="1:4" ht="25.5">
      <c r="A600" s="13">
        <v>599</v>
      </c>
      <c r="B600" s="1" t="s">
        <v>1110</v>
      </c>
      <c r="C600" s="1" t="s">
        <v>1108</v>
      </c>
      <c r="D600" s="1" t="s">
        <v>600</v>
      </c>
    </row>
    <row r="601" spans="1:4" ht="38.25">
      <c r="A601" s="13">
        <v>600</v>
      </c>
      <c r="B601" s="1" t="s">
        <v>1111</v>
      </c>
      <c r="C601" s="1" t="s">
        <v>1112</v>
      </c>
      <c r="D601" s="1" t="s">
        <v>600</v>
      </c>
    </row>
    <row r="602" spans="1:4" ht="25.5">
      <c r="A602" s="13">
        <v>601</v>
      </c>
      <c r="B602" s="1" t="s">
        <v>1113</v>
      </c>
      <c r="C602" s="1" t="s">
        <v>1114</v>
      </c>
      <c r="D602" s="1" t="s">
        <v>600</v>
      </c>
    </row>
    <row r="603" spans="1:4" ht="25.5">
      <c r="A603" s="13">
        <v>602</v>
      </c>
      <c r="B603" s="1" t="s">
        <v>1115</v>
      </c>
      <c r="C603" s="1" t="s">
        <v>1114</v>
      </c>
      <c r="D603" s="1" t="s">
        <v>600</v>
      </c>
    </row>
    <row r="604" spans="1:4" ht="25.5">
      <c r="A604" s="13">
        <v>603</v>
      </c>
      <c r="B604" s="1" t="s">
        <v>1116</v>
      </c>
      <c r="C604" s="1" t="s">
        <v>1114</v>
      </c>
      <c r="D604" s="1" t="s">
        <v>600</v>
      </c>
    </row>
    <row r="605" spans="1:4" ht="25.5">
      <c r="A605" s="13">
        <v>604</v>
      </c>
      <c r="B605" s="1" t="s">
        <v>1117</v>
      </c>
      <c r="C605" s="1" t="s">
        <v>1118</v>
      </c>
      <c r="D605" s="1" t="s">
        <v>600</v>
      </c>
    </row>
    <row r="606" spans="1:4" ht="25.5">
      <c r="A606" s="13">
        <v>605</v>
      </c>
      <c r="B606" s="1" t="s">
        <v>1119</v>
      </c>
      <c r="C606" s="1" t="s">
        <v>1118</v>
      </c>
      <c r="D606" s="1" t="s">
        <v>600</v>
      </c>
    </row>
    <row r="607" spans="1:4" ht="25.5">
      <c r="A607" s="13">
        <v>606</v>
      </c>
      <c r="B607" s="1" t="s">
        <v>1120</v>
      </c>
      <c r="C607" s="1" t="s">
        <v>1118</v>
      </c>
      <c r="D607" s="1" t="s">
        <v>600</v>
      </c>
    </row>
    <row r="608" spans="1:4" ht="25.5">
      <c r="A608" s="13">
        <v>607</v>
      </c>
      <c r="B608" s="1" t="s">
        <v>1121</v>
      </c>
      <c r="C608" s="1" t="s">
        <v>1122</v>
      </c>
      <c r="D608" s="1" t="s">
        <v>600</v>
      </c>
    </row>
    <row r="609" spans="1:4" ht="25.5">
      <c r="A609" s="13">
        <v>608</v>
      </c>
      <c r="B609" s="1" t="s">
        <v>1123</v>
      </c>
      <c r="C609" s="1" t="s">
        <v>1122</v>
      </c>
      <c r="D609" s="1" t="s">
        <v>600</v>
      </c>
    </row>
    <row r="610" spans="1:4" ht="25.5">
      <c r="A610" s="13">
        <v>609</v>
      </c>
      <c r="B610" s="1" t="s">
        <v>1124</v>
      </c>
      <c r="C610" s="1" t="s">
        <v>1125</v>
      </c>
      <c r="D610" s="1" t="s">
        <v>600</v>
      </c>
    </row>
    <row r="611" spans="1:4" ht="25.5">
      <c r="A611" s="13">
        <v>610</v>
      </c>
      <c r="B611" s="1" t="s">
        <v>1126</v>
      </c>
      <c r="C611" s="1" t="s">
        <v>1125</v>
      </c>
      <c r="D611" s="1" t="s">
        <v>600</v>
      </c>
    </row>
    <row r="612" spans="1:4" ht="25.5">
      <c r="A612" s="13">
        <v>611</v>
      </c>
      <c r="B612" s="1" t="s">
        <v>1127</v>
      </c>
      <c r="C612" s="1" t="s">
        <v>1125</v>
      </c>
      <c r="D612" s="1" t="s">
        <v>600</v>
      </c>
    </row>
    <row r="613" spans="1:4" ht="25.5">
      <c r="A613" s="13">
        <v>612</v>
      </c>
      <c r="B613" s="1" t="s">
        <v>1128</v>
      </c>
      <c r="C613" s="1" t="s">
        <v>1125</v>
      </c>
      <c r="D613" s="1" t="s">
        <v>600</v>
      </c>
    </row>
    <row r="614" spans="1:4" ht="25.5">
      <c r="A614" s="13">
        <v>613</v>
      </c>
      <c r="B614" s="1" t="s">
        <v>1129</v>
      </c>
      <c r="C614" s="1" t="s">
        <v>1125</v>
      </c>
      <c r="D614" s="1" t="s">
        <v>600</v>
      </c>
    </row>
    <row r="615" spans="1:4" ht="25.5">
      <c r="A615" s="13">
        <v>614</v>
      </c>
      <c r="B615" s="1" t="s">
        <v>1130</v>
      </c>
      <c r="C615" s="1" t="s">
        <v>1125</v>
      </c>
      <c r="D615" s="1" t="s">
        <v>600</v>
      </c>
    </row>
    <row r="616" spans="1:4" ht="25.5">
      <c r="A616" s="13">
        <v>615</v>
      </c>
      <c r="B616" s="1" t="s">
        <v>1131</v>
      </c>
      <c r="C616" s="1" t="s">
        <v>1125</v>
      </c>
      <c r="D616" s="1" t="s">
        <v>600</v>
      </c>
    </row>
    <row r="617" spans="1:4" ht="25.5">
      <c r="A617" s="13">
        <v>616</v>
      </c>
      <c r="B617" s="1" t="s">
        <v>1132</v>
      </c>
      <c r="C617" s="1" t="s">
        <v>1133</v>
      </c>
      <c r="D617" s="1" t="s">
        <v>600</v>
      </c>
    </row>
    <row r="618" spans="1:4" ht="25.5">
      <c r="A618" s="13">
        <v>617</v>
      </c>
      <c r="B618" s="1" t="s">
        <v>1134</v>
      </c>
      <c r="C618" s="1" t="s">
        <v>1133</v>
      </c>
      <c r="D618" s="1" t="s">
        <v>600</v>
      </c>
    </row>
    <row r="619" spans="1:4" ht="25.5">
      <c r="A619" s="13">
        <v>618</v>
      </c>
      <c r="B619" s="1" t="s">
        <v>1135</v>
      </c>
      <c r="C619" s="1" t="s">
        <v>1136</v>
      </c>
      <c r="D619" s="1" t="s">
        <v>600</v>
      </c>
    </row>
    <row r="620" spans="1:4" ht="12.75">
      <c r="A620" s="13">
        <v>619</v>
      </c>
      <c r="B620" s="1" t="s">
        <v>1137</v>
      </c>
      <c r="C620" s="1" t="s">
        <v>1138</v>
      </c>
      <c r="D620" s="1" t="s">
        <v>600</v>
      </c>
    </row>
    <row r="621" spans="1:4" ht="12.75">
      <c r="A621" s="13">
        <v>620</v>
      </c>
      <c r="B621" s="1" t="s">
        <v>1139</v>
      </c>
      <c r="C621" s="1" t="s">
        <v>1138</v>
      </c>
      <c r="D621" s="1" t="s">
        <v>600</v>
      </c>
    </row>
    <row r="622" spans="1:4" ht="25.5">
      <c r="A622" s="13">
        <v>621</v>
      </c>
      <c r="B622" s="1" t="s">
        <v>1140</v>
      </c>
      <c r="C622" s="1" t="s">
        <v>1141</v>
      </c>
      <c r="D622" s="1" t="s">
        <v>600</v>
      </c>
    </row>
    <row r="623" spans="1:4" ht="25.5">
      <c r="A623" s="13">
        <v>622</v>
      </c>
      <c r="B623" s="1" t="s">
        <v>1142</v>
      </c>
      <c r="C623" s="1" t="s">
        <v>1141</v>
      </c>
      <c r="D623" s="1" t="s">
        <v>600</v>
      </c>
    </row>
    <row r="624" spans="1:4" ht="25.5">
      <c r="A624" s="13">
        <v>623</v>
      </c>
      <c r="B624" s="1" t="s">
        <v>1143</v>
      </c>
      <c r="C624" s="1" t="s">
        <v>1144</v>
      </c>
      <c r="D624" s="1" t="s">
        <v>600</v>
      </c>
    </row>
    <row r="625" spans="1:4" ht="12.75">
      <c r="A625" s="13">
        <v>624</v>
      </c>
      <c r="B625" s="1" t="s">
        <v>1145</v>
      </c>
      <c r="C625" s="1" t="s">
        <v>1146</v>
      </c>
      <c r="D625" s="1" t="s">
        <v>600</v>
      </c>
    </row>
    <row r="626" spans="1:4" ht="12.75">
      <c r="A626" s="13">
        <v>625</v>
      </c>
      <c r="B626" s="1" t="s">
        <v>1147</v>
      </c>
      <c r="C626" s="1" t="s">
        <v>1146</v>
      </c>
      <c r="D626" s="1" t="s">
        <v>600</v>
      </c>
    </row>
    <row r="627" spans="1:4" ht="12.75">
      <c r="A627" s="13">
        <v>626</v>
      </c>
      <c r="B627" s="1" t="s">
        <v>1148</v>
      </c>
      <c r="C627" s="1" t="s">
        <v>1146</v>
      </c>
      <c r="D627" s="1" t="s">
        <v>600</v>
      </c>
    </row>
    <row r="628" spans="1:4" ht="12.75">
      <c r="A628" s="13">
        <v>627</v>
      </c>
      <c r="B628" s="1" t="s">
        <v>1149</v>
      </c>
      <c r="C628" s="1" t="s">
        <v>1146</v>
      </c>
      <c r="D628" s="1" t="s">
        <v>600</v>
      </c>
    </row>
    <row r="629" spans="1:4" ht="25.5">
      <c r="A629" s="13">
        <v>628</v>
      </c>
      <c r="B629" s="1" t="s">
        <v>1150</v>
      </c>
      <c r="C629" s="1" t="s">
        <v>1151</v>
      </c>
      <c r="D629" s="1" t="s">
        <v>600</v>
      </c>
    </row>
    <row r="630" spans="1:4" ht="12.75">
      <c r="A630" s="13">
        <v>629</v>
      </c>
      <c r="B630" s="1" t="s">
        <v>1152</v>
      </c>
      <c r="C630" s="1" t="s">
        <v>1151</v>
      </c>
      <c r="D630" s="1" t="s">
        <v>600</v>
      </c>
    </row>
    <row r="631" spans="1:4" ht="12.75">
      <c r="A631" s="13">
        <v>630</v>
      </c>
      <c r="B631" s="1" t="s">
        <v>1153</v>
      </c>
      <c r="C631" s="1" t="s">
        <v>1151</v>
      </c>
      <c r="D631" s="1" t="s">
        <v>600</v>
      </c>
    </row>
    <row r="632" spans="1:4" ht="12.75">
      <c r="A632" s="13">
        <v>631</v>
      </c>
      <c r="B632" s="1" t="s">
        <v>1154</v>
      </c>
      <c r="C632" s="1" t="s">
        <v>1151</v>
      </c>
      <c r="D632" s="1" t="s">
        <v>600</v>
      </c>
    </row>
    <row r="633" spans="1:4" ht="12.75">
      <c r="A633" s="13">
        <v>632</v>
      </c>
      <c r="B633" s="1" t="s">
        <v>1155</v>
      </c>
      <c r="C633" s="1" t="s">
        <v>1151</v>
      </c>
      <c r="D633" s="1" t="s">
        <v>600</v>
      </c>
    </row>
    <row r="634" spans="1:4" ht="12.75">
      <c r="A634" s="13">
        <v>633</v>
      </c>
      <c r="B634" s="1" t="s">
        <v>1156</v>
      </c>
      <c r="C634" s="1" t="s">
        <v>1151</v>
      </c>
      <c r="D634" s="1" t="s">
        <v>600</v>
      </c>
    </row>
    <row r="635" spans="1:4" ht="12.75">
      <c r="A635" s="13">
        <v>634</v>
      </c>
      <c r="B635" s="1" t="s">
        <v>1157</v>
      </c>
      <c r="C635" s="1" t="s">
        <v>1151</v>
      </c>
      <c r="D635" s="1" t="s">
        <v>600</v>
      </c>
    </row>
    <row r="636" spans="1:4" ht="25.5">
      <c r="A636" s="13">
        <v>635</v>
      </c>
      <c r="B636" s="1" t="s">
        <v>1158</v>
      </c>
      <c r="C636" s="1" t="s">
        <v>1151</v>
      </c>
      <c r="D636" s="1" t="s">
        <v>600</v>
      </c>
    </row>
    <row r="637" spans="1:4" ht="25.5">
      <c r="A637" s="13">
        <v>636</v>
      </c>
      <c r="B637" s="1" t="s">
        <v>1159</v>
      </c>
      <c r="C637" s="1" t="s">
        <v>1160</v>
      </c>
      <c r="D637" s="1" t="s">
        <v>600</v>
      </c>
    </row>
    <row r="638" spans="1:4" ht="25.5">
      <c r="A638" s="13">
        <v>637</v>
      </c>
      <c r="B638" s="1" t="s">
        <v>1161</v>
      </c>
      <c r="C638" s="1" t="s">
        <v>1160</v>
      </c>
      <c r="D638" s="1" t="s">
        <v>600</v>
      </c>
    </row>
    <row r="639" spans="1:4" ht="25.5">
      <c r="A639" s="13">
        <v>638</v>
      </c>
      <c r="B639" s="1" t="s">
        <v>1162</v>
      </c>
      <c r="C639" s="1" t="s">
        <v>1160</v>
      </c>
      <c r="D639" s="1" t="s">
        <v>600</v>
      </c>
    </row>
    <row r="640" spans="1:4" ht="25.5">
      <c r="A640" s="13">
        <v>639</v>
      </c>
      <c r="B640" s="1" t="s">
        <v>1163</v>
      </c>
      <c r="C640" s="1" t="s">
        <v>1160</v>
      </c>
      <c r="D640" s="1" t="s">
        <v>600</v>
      </c>
    </row>
    <row r="641" spans="1:4" ht="25.5">
      <c r="A641" s="13">
        <v>640</v>
      </c>
      <c r="B641" s="1" t="s">
        <v>1164</v>
      </c>
      <c r="C641" s="1" t="s">
        <v>1160</v>
      </c>
      <c r="D641" s="1" t="s">
        <v>600</v>
      </c>
    </row>
    <row r="642" spans="1:4" ht="25.5">
      <c r="A642" s="13">
        <v>641</v>
      </c>
      <c r="B642" s="1" t="s">
        <v>1165</v>
      </c>
      <c r="C642" s="1" t="s">
        <v>1160</v>
      </c>
      <c r="D642" s="1" t="s">
        <v>600</v>
      </c>
    </row>
    <row r="643" spans="1:4" ht="12.75">
      <c r="A643" s="13">
        <v>642</v>
      </c>
      <c r="B643" s="1" t="s">
        <v>1166</v>
      </c>
      <c r="C643" s="1" t="s">
        <v>1167</v>
      </c>
      <c r="D643" s="1" t="s">
        <v>600</v>
      </c>
    </row>
    <row r="644" spans="1:4" ht="25.5">
      <c r="A644" s="13">
        <v>643</v>
      </c>
      <c r="B644" s="1" t="s">
        <v>1168</v>
      </c>
      <c r="C644" s="1" t="s">
        <v>1169</v>
      </c>
      <c r="D644" s="1" t="s">
        <v>600</v>
      </c>
    </row>
    <row r="645" spans="1:4" ht="25.5">
      <c r="A645" s="13">
        <v>644</v>
      </c>
      <c r="B645" s="1" t="s">
        <v>1170</v>
      </c>
      <c r="C645" s="1" t="s">
        <v>1169</v>
      </c>
      <c r="D645" s="1" t="s">
        <v>600</v>
      </c>
    </row>
    <row r="646" spans="1:4" ht="12.75">
      <c r="A646" s="13">
        <v>645</v>
      </c>
      <c r="B646" s="1" t="s">
        <v>1171</v>
      </c>
      <c r="C646" s="1" t="s">
        <v>1172</v>
      </c>
      <c r="D646" s="1" t="s">
        <v>600</v>
      </c>
    </row>
    <row r="647" spans="1:4" ht="25.5">
      <c r="A647" s="13">
        <v>646</v>
      </c>
      <c r="B647" s="1" t="s">
        <v>1173</v>
      </c>
      <c r="C647" s="1" t="s">
        <v>1172</v>
      </c>
      <c r="D647" s="1" t="s">
        <v>600</v>
      </c>
    </row>
    <row r="648" spans="1:4" ht="12.75">
      <c r="A648" s="13">
        <v>647</v>
      </c>
      <c r="B648" s="1" t="s">
        <v>1174</v>
      </c>
      <c r="C648" s="1" t="s">
        <v>1172</v>
      </c>
      <c r="D648" s="1" t="s">
        <v>600</v>
      </c>
    </row>
    <row r="649" spans="1:4" ht="25.5">
      <c r="A649" s="13">
        <v>648</v>
      </c>
      <c r="B649" s="1" t="s">
        <v>1175</v>
      </c>
      <c r="C649" s="1" t="s">
        <v>1176</v>
      </c>
      <c r="D649" s="1" t="s">
        <v>600</v>
      </c>
    </row>
    <row r="650" spans="1:4" ht="25.5">
      <c r="A650" s="13">
        <v>649</v>
      </c>
      <c r="B650" s="1" t="s">
        <v>1177</v>
      </c>
      <c r="C650" s="1" t="s">
        <v>1176</v>
      </c>
      <c r="D650" s="1" t="s">
        <v>600</v>
      </c>
    </row>
    <row r="651" spans="1:4" ht="25.5">
      <c r="A651" s="13">
        <v>650</v>
      </c>
      <c r="B651" s="1" t="s">
        <v>1178</v>
      </c>
      <c r="C651" s="1" t="s">
        <v>1176</v>
      </c>
      <c r="D651" s="1" t="s">
        <v>600</v>
      </c>
    </row>
    <row r="652" spans="1:4" ht="25.5">
      <c r="A652" s="13">
        <v>651</v>
      </c>
      <c r="B652" s="1" t="s">
        <v>1179</v>
      </c>
      <c r="C652" s="1" t="s">
        <v>1176</v>
      </c>
      <c r="D652" s="1" t="s">
        <v>600</v>
      </c>
    </row>
    <row r="653" spans="1:4" ht="25.5">
      <c r="A653" s="13">
        <v>652</v>
      </c>
      <c r="B653" s="1" t="s">
        <v>1180</v>
      </c>
      <c r="C653" s="1" t="s">
        <v>1181</v>
      </c>
      <c r="D653" s="1" t="s">
        <v>600</v>
      </c>
    </row>
    <row r="654" spans="1:4" ht="25.5">
      <c r="A654" s="13">
        <v>653</v>
      </c>
      <c r="B654" s="1" t="s">
        <v>1182</v>
      </c>
      <c r="C654" s="1" t="s">
        <v>1181</v>
      </c>
      <c r="D654" s="1" t="s">
        <v>600</v>
      </c>
    </row>
    <row r="655" spans="1:4" ht="25.5">
      <c r="A655" s="13">
        <v>654</v>
      </c>
      <c r="B655" s="1" t="s">
        <v>1183</v>
      </c>
      <c r="C655" s="1" t="s">
        <v>1181</v>
      </c>
      <c r="D655" s="1" t="s">
        <v>600</v>
      </c>
    </row>
    <row r="656" spans="1:4" ht="25.5">
      <c r="A656" s="13">
        <v>655</v>
      </c>
      <c r="B656" s="1" t="s">
        <v>1184</v>
      </c>
      <c r="C656" s="1" t="s">
        <v>1181</v>
      </c>
      <c r="D656" s="1" t="s">
        <v>600</v>
      </c>
    </row>
    <row r="657" spans="1:4" ht="51">
      <c r="A657" s="13">
        <v>656</v>
      </c>
      <c r="B657" s="1" t="s">
        <v>1185</v>
      </c>
      <c r="C657" s="1" t="s">
        <v>1186</v>
      </c>
      <c r="D657" s="1" t="s">
        <v>606</v>
      </c>
    </row>
    <row r="658" spans="1:4" ht="38.25">
      <c r="A658" s="13">
        <v>657</v>
      </c>
      <c r="B658" s="1" t="s">
        <v>1187</v>
      </c>
      <c r="C658" s="1" t="s">
        <v>1188</v>
      </c>
      <c r="D658" s="1" t="s">
        <v>603</v>
      </c>
    </row>
    <row r="659" spans="1:4" ht="38.25">
      <c r="A659" s="13">
        <v>658</v>
      </c>
      <c r="B659" s="1" t="s">
        <v>1189</v>
      </c>
      <c r="C659" s="1" t="s">
        <v>1190</v>
      </c>
      <c r="D659" s="1" t="s">
        <v>623</v>
      </c>
    </row>
    <row r="660" spans="1:4" ht="25.5">
      <c r="A660" s="13">
        <v>659</v>
      </c>
      <c r="B660" s="1" t="s">
        <v>1191</v>
      </c>
      <c r="C660" s="1" t="s">
        <v>1192</v>
      </c>
      <c r="D660" s="1" t="s">
        <v>606</v>
      </c>
    </row>
    <row r="661" spans="1:4" ht="38.25">
      <c r="A661" s="13">
        <v>660</v>
      </c>
      <c r="B661" s="1" t="s">
        <v>580</v>
      </c>
      <c r="C661" s="1" t="s">
        <v>1193</v>
      </c>
      <c r="D661" s="1" t="s">
        <v>606</v>
      </c>
    </row>
    <row r="662" spans="1:4" ht="51">
      <c r="A662" s="13">
        <v>661</v>
      </c>
      <c r="B662" s="1" t="s">
        <v>1194</v>
      </c>
      <c r="C662" s="1" t="s">
        <v>1195</v>
      </c>
      <c r="D662" s="1" t="s">
        <v>587</v>
      </c>
    </row>
    <row r="663" spans="1:4" ht="51">
      <c r="A663" s="13">
        <v>662</v>
      </c>
      <c r="B663" s="1" t="s">
        <v>1196</v>
      </c>
      <c r="C663" s="1" t="s">
        <v>1197</v>
      </c>
      <c r="D663" s="1" t="s">
        <v>606</v>
      </c>
    </row>
    <row r="664" spans="1:4" ht="51">
      <c r="A664" s="13">
        <v>663</v>
      </c>
      <c r="B664" s="1" t="s">
        <v>1198</v>
      </c>
      <c r="C664" s="1" t="s">
        <v>1197</v>
      </c>
      <c r="D664" s="1" t="s">
        <v>606</v>
      </c>
    </row>
    <row r="665" spans="1:4" ht="38.25">
      <c r="A665" s="13">
        <v>664</v>
      </c>
      <c r="B665" s="1" t="s">
        <v>1199</v>
      </c>
      <c r="C665" s="1" t="s">
        <v>1200</v>
      </c>
      <c r="D665" s="1" t="s">
        <v>606</v>
      </c>
    </row>
    <row r="666" spans="1:4" ht="25.5">
      <c r="A666" s="13">
        <v>665</v>
      </c>
      <c r="B666" s="1" t="s">
        <v>1201</v>
      </c>
      <c r="C666" s="1" t="s">
        <v>1202</v>
      </c>
      <c r="D666" s="1" t="s">
        <v>606</v>
      </c>
    </row>
    <row r="667" spans="1:4" ht="12.75">
      <c r="A667" s="13">
        <v>666</v>
      </c>
      <c r="B667" s="1" t="s">
        <v>1203</v>
      </c>
      <c r="C667" s="1" t="s">
        <v>1204</v>
      </c>
      <c r="D667" s="1" t="s">
        <v>606</v>
      </c>
    </row>
    <row r="668" spans="1:4" ht="25.5">
      <c r="A668" s="13">
        <v>667</v>
      </c>
      <c r="B668" s="1" t="s">
        <v>1205</v>
      </c>
      <c r="C668" s="1" t="s">
        <v>1206</v>
      </c>
      <c r="D668" s="1" t="s">
        <v>606</v>
      </c>
    </row>
    <row r="669" spans="1:4" ht="25.5">
      <c r="A669" s="13">
        <v>668</v>
      </c>
      <c r="B669" s="1" t="s">
        <v>1207</v>
      </c>
      <c r="C669" s="1" t="s">
        <v>1208</v>
      </c>
      <c r="D669" s="1" t="s">
        <v>606</v>
      </c>
    </row>
    <row r="670" spans="1:4" ht="38.25">
      <c r="A670" s="13">
        <v>669</v>
      </c>
      <c r="B670" s="1" t="s">
        <v>1209</v>
      </c>
      <c r="C670" s="1" t="s">
        <v>1210</v>
      </c>
      <c r="D670" s="1" t="s">
        <v>623</v>
      </c>
    </row>
    <row r="671" spans="1:4" ht="25.5">
      <c r="A671" s="13">
        <v>670</v>
      </c>
      <c r="B671" s="1" t="s">
        <v>1211</v>
      </c>
      <c r="C671" s="1" t="s">
        <v>1212</v>
      </c>
      <c r="D671" s="1" t="s">
        <v>606</v>
      </c>
    </row>
    <row r="672" spans="1:4" ht="38.25">
      <c r="A672" s="13">
        <v>671</v>
      </c>
      <c r="B672" s="1" t="s">
        <v>1213</v>
      </c>
      <c r="C672" s="1" t="s">
        <v>1214</v>
      </c>
      <c r="D672" s="1" t="s">
        <v>606</v>
      </c>
    </row>
    <row r="673" spans="1:4" ht="25.5">
      <c r="A673" s="13">
        <v>672</v>
      </c>
      <c r="B673" s="1" t="s">
        <v>1215</v>
      </c>
      <c r="C673" s="1" t="s">
        <v>1216</v>
      </c>
      <c r="D673" s="1" t="s">
        <v>606</v>
      </c>
    </row>
    <row r="674" spans="1:4" ht="38.25">
      <c r="A674" s="13">
        <v>673</v>
      </c>
      <c r="B674" s="1" t="s">
        <v>1217</v>
      </c>
      <c r="C674" s="1" t="s">
        <v>1218</v>
      </c>
      <c r="D674" s="1" t="s">
        <v>606</v>
      </c>
    </row>
    <row r="675" spans="1:4" ht="42" customHeight="1">
      <c r="A675" s="13">
        <v>674</v>
      </c>
      <c r="B675" s="1" t="s">
        <v>1219</v>
      </c>
      <c r="C675" s="1" t="s">
        <v>1220</v>
      </c>
      <c r="D675" s="1" t="s">
        <v>606</v>
      </c>
    </row>
    <row r="676" spans="1:4" ht="25.5">
      <c r="A676" s="13">
        <v>675</v>
      </c>
      <c r="B676" s="1" t="s">
        <v>1221</v>
      </c>
      <c r="C676" s="1" t="s">
        <v>1222</v>
      </c>
      <c r="D676" s="1" t="s">
        <v>623</v>
      </c>
    </row>
    <row r="677" spans="1:4" ht="33.75" customHeight="1">
      <c r="A677" s="13">
        <v>676</v>
      </c>
      <c r="B677" s="1" t="s">
        <v>1223</v>
      </c>
      <c r="C677" s="1" t="s">
        <v>1224</v>
      </c>
      <c r="D677" s="1" t="s">
        <v>606</v>
      </c>
    </row>
    <row r="678" spans="1:4" ht="38.25">
      <c r="A678" s="13">
        <v>677</v>
      </c>
      <c r="B678" s="1" t="s">
        <v>1225</v>
      </c>
      <c r="C678" s="1" t="s">
        <v>1226</v>
      </c>
      <c r="D678" s="1" t="s">
        <v>606</v>
      </c>
    </row>
    <row r="679" spans="1:4" ht="89.25">
      <c r="A679" s="13">
        <v>678</v>
      </c>
      <c r="B679" s="9" t="s">
        <v>1227</v>
      </c>
      <c r="C679" s="1" t="s">
        <v>1228</v>
      </c>
      <c r="D679" s="1" t="s">
        <v>623</v>
      </c>
    </row>
    <row r="680" spans="1:4" ht="25.5">
      <c r="A680" s="13">
        <v>679</v>
      </c>
      <c r="B680" s="10" t="s">
        <v>1229</v>
      </c>
      <c r="C680" s="8" t="s">
        <v>1230</v>
      </c>
      <c r="D680" s="8" t="s">
        <v>603</v>
      </c>
    </row>
    <row r="681" spans="1:4" ht="12.75">
      <c r="A681" s="11"/>
      <c r="B681" s="8"/>
      <c r="C681" s="8"/>
      <c r="D681" s="8"/>
    </row>
    <row r="682" spans="1:4" ht="12.75">
      <c r="A682" s="11"/>
      <c r="B682" s="8"/>
      <c r="C682" s="8"/>
      <c r="D682" s="8"/>
    </row>
    <row r="683" spans="1:4" ht="12.75">
      <c r="A683" s="11"/>
      <c r="B683" s="8"/>
      <c r="C683" s="8"/>
      <c r="D683" s="8"/>
    </row>
    <row r="684" spans="1:4" ht="12.75">
      <c r="A684" s="11"/>
      <c r="B684" s="8"/>
      <c r="C684" s="8"/>
      <c r="D684" s="8"/>
    </row>
    <row r="685" spans="1:4" ht="12.75">
      <c r="A685" s="11"/>
      <c r="B685" s="8"/>
      <c r="C685" s="8"/>
      <c r="D685" s="8"/>
    </row>
    <row r="686" spans="1:4" ht="12.75">
      <c r="A686" s="11"/>
      <c r="B686" s="8"/>
      <c r="C686" s="8"/>
      <c r="D686" s="8"/>
    </row>
    <row r="687" spans="1:4" ht="12.75">
      <c r="A687" s="11"/>
      <c r="B687" s="8"/>
      <c r="C687" s="8"/>
      <c r="D687" s="8"/>
    </row>
    <row r="688" spans="1:4" ht="12.75">
      <c r="A688" s="11"/>
      <c r="B688" s="8"/>
      <c r="C688" s="8"/>
      <c r="D688" s="8"/>
    </row>
    <row r="689" spans="1:4" ht="12.75">
      <c r="A689" s="11"/>
      <c r="B689" s="8"/>
      <c r="C689" s="8"/>
      <c r="D689" s="8"/>
    </row>
  </sheetData>
  <sheetProtection/>
  <protectedRanges>
    <protectedRange password="CC21" sqref="D2:D4" name="Диапазон1"/>
    <protectedRange password="CC21" sqref="D5:D8" name="Диапазон1_1"/>
    <protectedRange password="CC21" sqref="D9" name="Диапазон1_2"/>
    <protectedRange password="CC21" sqref="D10" name="Диапазон1_3"/>
    <protectedRange password="CC21" sqref="D11:D13" name="Диапазон1_4"/>
    <protectedRange password="CC21" sqref="D14" name="Диапазон1_5"/>
    <protectedRange password="CC21" sqref="D15:D16" name="Диапазон1_6"/>
    <protectedRange password="CC21" sqref="D17" name="Диапазон1_7"/>
    <protectedRange password="CC21" sqref="D18:D20" name="Диапазон1_8"/>
    <protectedRange password="CC21" sqref="D21:D22" name="Диапазон1_9"/>
    <protectedRange password="CC21" sqref="D23" name="Диапазон1_10"/>
    <protectedRange password="CC21" sqref="D24" name="Диапазон1_11"/>
    <protectedRange password="CC21" sqref="D25:D27" name="Диапазон1_12"/>
    <protectedRange password="CC21" sqref="D28:D30" name="Диапазон1_13"/>
    <protectedRange password="CC21" sqref="D31:D60" name="Диапазон1_14"/>
    <protectedRange password="CC21" sqref="D61:D73" name="Диапазон1_15"/>
    <protectedRange password="CC21" sqref="D74:D81" name="Диапазон1_16"/>
    <protectedRange password="CC21" sqref="D82:D84" name="Диапазон1_17"/>
    <protectedRange password="CC21" sqref="D85:D120" name="Диапазон1_18"/>
    <protectedRange password="CC21" sqref="D121" name="Диапазон1_19"/>
    <protectedRange password="CC21" sqref="D122" name="Диапазон1_20"/>
    <protectedRange password="CC21" sqref="D123" name="Диапазон1_21"/>
    <protectedRange password="CC21" sqref="D124:D125" name="Диапазон1_22"/>
    <protectedRange password="CC21" sqref="D126:D149" name="Диапазон1_23"/>
    <protectedRange password="CC21" sqref="D150" name="Диапазон1_24"/>
    <protectedRange password="CC21" sqref="D151" name="Диапазон1_25"/>
    <protectedRange password="CC21" sqref="D152" name="Диапазон1_26"/>
    <protectedRange password="CC21" sqref="D153:D154" name="Диапазон1_27"/>
    <protectedRange password="CC21" sqref="D155" name="Диапазон1_28"/>
    <protectedRange password="CC21" sqref="D156:D177" name="Диапазон1_29"/>
    <protectedRange password="CC21" sqref="D178" name="Диапазон1_30"/>
    <protectedRange password="CC21" sqref="D179:D182" name="Диапазон1_31"/>
    <protectedRange password="CC21" sqref="D183" name="Диапазон1_32"/>
    <protectedRange password="CC21" sqref="D184:D188" name="Диапазон1_33"/>
    <protectedRange password="CC21" sqref="D189" name="Диапазон1_34"/>
    <protectedRange password="CC21" sqref="D190:D191" name="Диапазон1_35"/>
    <protectedRange password="CC21" sqref="D192" name="Диапазон1_36"/>
    <protectedRange password="CC21" sqref="D193:D206" name="Диапазон1_37"/>
    <protectedRange password="CC21" sqref="D207:D222" name="Диапазон1_38"/>
    <protectedRange password="CC21" sqref="D223:D224" name="Диапазон1_39"/>
    <protectedRange password="CC21" sqref="D254 D225:D252" name="Диапазон1_40"/>
    <protectedRange password="CC21" sqref="D284:D329" name="Диапазон1_41"/>
    <protectedRange password="CC21" sqref="D330:D336" name="Диапазон1_45"/>
    <protectedRange password="CC21" sqref="D337" name="Диапазон1_46"/>
    <protectedRange password="CC21" sqref="D338" name="Диапазон1_47"/>
    <protectedRange password="CC21" sqref="D339:D341" name="Диапазон1_48"/>
    <protectedRange password="CC21" sqref="D342" name="Диапазон1_49"/>
    <protectedRange password="CC21" sqref="D343" name="Диапазон1_50"/>
    <protectedRange password="CC21" sqref="D344" name="Диапазон1_51"/>
    <protectedRange password="CC21" sqref="D345:D349" name="Диапазон1_52"/>
    <protectedRange password="CC21" sqref="D350" name="Диапазон1_53"/>
    <protectedRange password="CC21" sqref="D351:D352" name="Диапазон1_54"/>
    <protectedRange password="CC21" sqref="D353" name="Диапазон1_55"/>
    <protectedRange password="CC21" sqref="D354:D359" name="Диапазон1_56"/>
    <protectedRange password="CC21" sqref="D360" name="Диапазон1_57"/>
    <protectedRange password="CC21" sqref="D361" name="Диапазон1_58"/>
    <protectedRange password="CC21" sqref="D362" name="Диапазон1_59"/>
    <protectedRange password="CC21" sqref="D363" name="Диапазон1_60"/>
    <protectedRange password="CC21" sqref="D364" name="Диапазон1_61"/>
    <protectedRange password="CC21" sqref="D365:D381" name="Диапазон1_62"/>
    <protectedRange password="CC21" sqref="D382:D398" name="Диапазон1_63"/>
    <protectedRange password="CC21" sqref="D399:D400" name="Диапазон1_64"/>
    <protectedRange password="CC21" sqref="D401:D423" name="Диапазон1_65"/>
    <protectedRange password="CC21" sqref="D424" name="Диапазон1_66"/>
    <protectedRange password="CC21" sqref="D425:D427" name="Диапазон1_67"/>
    <protectedRange password="CC21" sqref="D428:D430" name="Диапазон1_68"/>
    <protectedRange password="CC21" sqref="D431" name="Диапазон1_69"/>
    <protectedRange password="CC21" sqref="D432:D452" name="Диапазон1_70"/>
    <protectedRange password="CC21" sqref="D453" name="Диапазон1_71"/>
    <protectedRange password="CC21" sqref="D454:D455" name="Диапазон1_72"/>
    <protectedRange password="CC21" sqref="D456" name="Диапазон1_73"/>
    <protectedRange password="CC21" sqref="D457" name="Диапазон1_74"/>
    <protectedRange password="CC21" sqref="D458" name="Диапазон1_75"/>
    <protectedRange password="CC21" sqref="D459" name="Диапазон1_76"/>
    <protectedRange password="CC21" sqref="D460" name="Диапазон1_77"/>
    <protectedRange password="CC21" sqref="D461:D493" name="Диапазон1_78"/>
    <protectedRange password="CC21" sqref="D494:D525" name="Диапазон1_79"/>
    <protectedRange password="CC21" sqref="D526" name="Диапазон1_80"/>
    <protectedRange password="CC21" sqref="D527" name="Диапазон1_81"/>
    <protectedRange password="CC21" sqref="D528" name="Диапазон1_82"/>
    <protectedRange password="CC21" sqref="D529" name="Диапазон1_83"/>
    <protectedRange password="CC21" sqref="D530:D531" name="Диапазон1_84"/>
    <protectedRange password="CC21" sqref="D532" name="Диапазон1_85"/>
    <protectedRange password="CC21" sqref="D533:D534" name="Диапазон1_86"/>
    <protectedRange password="CC21" sqref="D535" name="Диапазон1_87"/>
    <protectedRange password="CC21" sqref="D536" name="Диапазон1_88"/>
    <protectedRange password="CC21" sqref="D657:D673" name="Диапазон1_18_1"/>
    <protectedRange password="CC21" sqref="D674" name="Диапазон1_19_1"/>
    <protectedRange password="CC21" sqref="D675" name="Диапазон1_20_1"/>
    <protectedRange password="CC21" sqref="D676" name="Диапазон1_21_1"/>
    <protectedRange password="CC21" sqref="D558:D656" name="Диапазон1_44_2"/>
    <protectedRange password="CC21" sqref="D677:D678" name="Диапазон1_42"/>
  </protectedRanges>
  <dataValidations count="2">
    <dataValidation type="list" allowBlank="1" showInputMessage="1" showErrorMessage="1" sqref="D2:D123 D150:D329">
      <formula1>INDIRECT("Справочная!A2:A13")</formula1>
    </dataValidation>
    <dataValidation type="list" allowBlank="1" showInputMessage="1" showErrorMessage="1" sqref="D330:D656 D677:D680">
      <formula1>INDIRECT("Справочная!E2:E6")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2020-02-27T08:42:20Z</dcterms:modified>
  <cp:category/>
  <cp:version/>
  <cp:contentType/>
  <cp:contentStatus/>
</cp:coreProperties>
</file>