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330"/>
  </bookViews>
  <sheets>
    <sheet name="ННТлар рўйхати" sheetId="4" r:id="rId1"/>
  </sheets>
  <calcPr calcId="122211"/>
</workbook>
</file>

<file path=xl/sharedStrings.xml><?xml version="1.0" encoding="utf-8"?>
<sst xmlns="http://schemas.openxmlformats.org/spreadsheetml/2006/main" count="2300" uniqueCount="1731">
  <si>
    <t>№</t>
  </si>
  <si>
    <t>ННТ номи</t>
  </si>
  <si>
    <t>Рўйхатдан ўтган сана ва гувоҳнома №</t>
  </si>
  <si>
    <t>Ташкилий ҳуқуқий шакли</t>
  </si>
  <si>
    <t>1</t>
  </si>
  <si>
    <t>Ўзбекистон Савдо-саноат Палатаси Тошкент шаҳар бошқармаси</t>
  </si>
  <si>
    <t>23.12.2004 йил
№ 17/459(п)</t>
  </si>
  <si>
    <t>Жамоат бирлашмаси</t>
  </si>
  <si>
    <t>2</t>
  </si>
  <si>
    <t>Илхом Каримов номидаги Тошкент шаҳар
“Тошкент Бизнес Клуби” 
нодавлат нотижорат 
ташкилоти</t>
  </si>
  <si>
    <t xml:space="preserve">21.02.2018 йил
№ 162 (п)
</t>
  </si>
  <si>
    <t>3</t>
  </si>
  <si>
    <t>Тошкент шаҳар 
Чет эл фармацевтика компания
ва ишлаб чиқарувчилар ваколатхоналари 
уюшмаси</t>
  </si>
  <si>
    <t xml:space="preserve">26.12.2017 йил
№ 344(п)
</t>
  </si>
  <si>
    <t>Уюшма</t>
  </si>
  <si>
    <t>4</t>
  </si>
  <si>
    <t xml:space="preserve">Тошкент шаҳар 
асаларичилар 
уюшмаси
</t>
  </si>
  <si>
    <t xml:space="preserve">24.07.2018 йил
№ 35(п)
</t>
  </si>
  <si>
    <t>5</t>
  </si>
  <si>
    <t>Тошкент шаҳар Тадқиқот ва таълим ишланмалари маркази</t>
  </si>
  <si>
    <t xml:space="preserve">04.12.2015 йил
№ 181 (п)
</t>
  </si>
  <si>
    <t>6</t>
  </si>
  <si>
    <t xml:space="preserve">Тошкент шаҳар
“IQTISODIY RIVOJLANISHGA KO’MAKLASHISH MARKAZI” нодавлат нотижорат 
ташкилоти
</t>
  </si>
  <si>
    <t xml:space="preserve">06.05.2008 йил
№ 07/08-511
</t>
  </si>
  <si>
    <t>Муассаса</t>
  </si>
  <si>
    <t>7</t>
  </si>
  <si>
    <t xml:space="preserve">“Biznes va investitsiya
muammolarni organish 
markazi”
</t>
  </si>
  <si>
    <t xml:space="preserve">05.07.2013 йил
№ 18/13-524
</t>
  </si>
  <si>
    <t>8</t>
  </si>
  <si>
    <t>Ўзбекистон тадбиркорлик ва фермерликни қўллаб-қувватлаш марказининг Тошкент шаҳар филиали</t>
  </si>
  <si>
    <t xml:space="preserve">02.10.2014 йил
№ 549
</t>
  </si>
  <si>
    <t>9</t>
  </si>
  <si>
    <t xml:space="preserve">Тошкент шаҳар
“Соғлом авлод” экологик
иқтисодий ва ҳуқуқий
марказ
</t>
  </si>
  <si>
    <t xml:space="preserve">26.04.2002 йил
№ 246
</t>
  </si>
  <si>
    <t>10</t>
  </si>
  <si>
    <t xml:space="preserve">Тошкент шаҳар
“EKOMAKTAB”
экология-ресурс 
маркази
</t>
  </si>
  <si>
    <t xml:space="preserve">12.06.2015 йил
№ 463п
</t>
  </si>
  <si>
    <t>11</t>
  </si>
  <si>
    <t xml:space="preserve">“EKO LANDSKAPE”
экологик жамияти
</t>
  </si>
  <si>
    <t xml:space="preserve">20.10.2004 йил
№ 12/426
</t>
  </si>
  <si>
    <t>12</t>
  </si>
  <si>
    <t xml:space="preserve">Тошкент шаҳар
Ит ҳаваскорлари 
жамияти
</t>
  </si>
  <si>
    <t xml:space="preserve">18.08.2014 йил
№ 26(п)
</t>
  </si>
  <si>
    <t>13</t>
  </si>
  <si>
    <t>Тошкент шаҳар Немис овчаркаси
ва хизматчи декоратив итлар 
нотижорат клуби</t>
  </si>
  <si>
    <t xml:space="preserve">17.05.2017 йил
№ 454(п)
</t>
  </si>
  <si>
    <t>14</t>
  </si>
  <si>
    <t xml:space="preserve">Тошкент шаҳар
“Янгиобод-спорт”
спорт соғломлаштириш 
клуби
</t>
  </si>
  <si>
    <t xml:space="preserve">12.09.2014 йил
№ 122(п)
</t>
  </si>
  <si>
    <t>15</t>
  </si>
  <si>
    <t xml:space="preserve">Тошкент шаҳар
“ШАЙХОНТОҲУР-XXI”
футбол клуби
</t>
  </si>
  <si>
    <t xml:space="preserve">25.03.2015 йил
№ 190(п)
</t>
  </si>
  <si>
    <t>16</t>
  </si>
  <si>
    <t xml:space="preserve">Тошкент шаҳар
“Алпомиш” спорт 
клуби
</t>
  </si>
  <si>
    <t xml:space="preserve">23.10.2014 йил
№ 235(п)
</t>
  </si>
  <si>
    <t>17</t>
  </si>
  <si>
    <t xml:space="preserve">Тошкент шаҳар
“Билол-Каратэ” каратэ 
спорт клуби
</t>
  </si>
  <si>
    <t xml:space="preserve">07.01.2015 йил
№ 270(п)
</t>
  </si>
  <si>
    <t>18</t>
  </si>
  <si>
    <t xml:space="preserve">Тошкент шаҳар 
“SPORT UNION” маданий, соғломлаштириш спорт 
клуби
</t>
  </si>
  <si>
    <t xml:space="preserve">16.02.2015 йил
№ 328(п)
</t>
  </si>
  <si>
    <t>19</t>
  </si>
  <si>
    <t xml:space="preserve">Тошкент шаҳар 
“Яшнобод”
профессионал футбол
клуби
</t>
  </si>
  <si>
    <t xml:space="preserve">05.12.2003 йил
№ 381               05.04.2018 йил
№ 381(п)
</t>
  </si>
  <si>
    <t>20</t>
  </si>
  <si>
    <t>Тошкент шаҳар футбол ассоциацияси</t>
  </si>
  <si>
    <t xml:space="preserve">22.02.2010 йил                             № 04/10-516 18.10.2018 йил
№ 04/10-516(п)
</t>
  </si>
  <si>
    <t>21</t>
  </si>
  <si>
    <t xml:space="preserve">Тошкент шаҳар
Автомобиллар 
федерацияси
</t>
  </si>
  <si>
    <t xml:space="preserve">10.03.2015 йил
№ 213(п)
</t>
  </si>
  <si>
    <t>22</t>
  </si>
  <si>
    <t xml:space="preserve">Тошкент шаҳар
Ден То Фудокан каратэ-до Федерацияси
</t>
  </si>
  <si>
    <t xml:space="preserve">23.05.2003 йил
№ 337                      27.05.2015 йил                       №337 п
</t>
  </si>
  <si>
    <t>23</t>
  </si>
  <si>
    <t xml:space="preserve">Спортнинг эшкакли
қайиқда сузиш турлари Федерацияси
</t>
  </si>
  <si>
    <t>20.06.2003 йил
№ 345</t>
  </si>
  <si>
    <t>24</t>
  </si>
  <si>
    <t xml:space="preserve">Тошкент шаҳар 
“ХАПКИДО” федерацияси
</t>
  </si>
  <si>
    <t xml:space="preserve">05.08.2005 йил
№ 98/15/489
</t>
  </si>
  <si>
    <t>26</t>
  </si>
  <si>
    <t xml:space="preserve">Тошкент шаҳар
“TAEKWON-DO” академияси нодавлат нотижорат 
ташкилоти
</t>
  </si>
  <si>
    <t xml:space="preserve">11.05.2015 йил
№ 409(п)
</t>
  </si>
  <si>
    <t>Жамоат фонди</t>
  </si>
  <si>
    <t>28</t>
  </si>
  <si>
    <t xml:space="preserve">Тошкент шаҳар 
“OQ-TEPA FUTBOL”
профессионал футбол
клуби
</t>
  </si>
  <si>
    <t xml:space="preserve">22.10.2014 йил
№521(п)
</t>
  </si>
  <si>
    <t>29</t>
  </si>
  <si>
    <t xml:space="preserve">Toshkent shahar 
“AN`ANAVIY KARATE-DO”ni rivojlantirish markazi
</t>
  </si>
  <si>
    <t>19.04.2016 йил
№ 539(п)</t>
  </si>
  <si>
    <t>30</t>
  </si>
  <si>
    <t xml:space="preserve">Ўзбекистон оғир атлетика федерациясининг 
Тошкент шаҳар 
бўлими
</t>
  </si>
  <si>
    <t xml:space="preserve">22.08.2014 йил
№ 542
</t>
  </si>
  <si>
    <t>31</t>
  </si>
  <si>
    <t xml:space="preserve">Ўзбекистон бокс 
федерациясининг 
Тошкент шаҳар 
бўлими
</t>
  </si>
  <si>
    <t xml:space="preserve">22.08.2014 йил
№543
</t>
  </si>
  <si>
    <t>32</t>
  </si>
  <si>
    <t>Ўзбекистон кураш федерациясининг 
Тошкент шаҳар 
бўлинмаси</t>
  </si>
  <si>
    <t xml:space="preserve">19.10.2017 йил
№544п
</t>
  </si>
  <si>
    <t>33</t>
  </si>
  <si>
    <t xml:space="preserve">Ўзбекистон 
Автомотоҳаваскорлар 
кўнгилли жамиятининг 
Тошкент шаҳар 
кенгаши
</t>
  </si>
  <si>
    <t xml:space="preserve">09.09.2014 йил
№ 546
</t>
  </si>
  <si>
    <t>34</t>
  </si>
  <si>
    <t xml:space="preserve">Ўзбекистон шахмат 
федерациясининг 
Тошкент шаҳар 
бўлими
</t>
  </si>
  <si>
    <t xml:space="preserve">25.07.2017 йил
№ 548 п
</t>
  </si>
  <si>
    <t>35</t>
  </si>
  <si>
    <t xml:space="preserve">Ўзбекистон
бодибилдинг, фитнес ва мас-рестлинг Федерацияси
Тошкент шаҳар ҳудудий
бўлими
</t>
  </si>
  <si>
    <t xml:space="preserve">09.11.2016 йил
№ 550п
</t>
  </si>
  <si>
    <t>36</t>
  </si>
  <si>
    <t xml:space="preserve">Ўзбекистон 
“Ўзбек жанг санъати” Федерациясининг 
Тошкент шаҳар 
бўлими
</t>
  </si>
  <si>
    <t xml:space="preserve">26.12.2014 йил
№ 604
</t>
  </si>
  <si>
    <t>37</t>
  </si>
  <si>
    <t>Ўзбекистон анъанавий “ТAEKWON-DO” федерациясининг Тошкент 
шаҳар бўлими</t>
  </si>
  <si>
    <t xml:space="preserve">12.12.2014 йил
№588
</t>
  </si>
  <si>
    <t>38</t>
  </si>
  <si>
    <t xml:space="preserve">Ўзбекистон Самбо ассоциациясининг 
Тошкент шаҳар бўлими
</t>
  </si>
  <si>
    <t xml:space="preserve">23.12.2014 йил
№591
</t>
  </si>
  <si>
    <t>39</t>
  </si>
  <si>
    <t xml:space="preserve">Ўзбекистон Қиличбозлик федерациясининг Тошкент 
шаҳар бўлими
</t>
  </si>
  <si>
    <t xml:space="preserve">23.12.2014 йил
№592
</t>
  </si>
  <si>
    <t>40</t>
  </si>
  <si>
    <t>Ўзбекистон “Таэквон-До” (ИТФ) миллий ассоциациясининг Тошкент шаҳар бўлими</t>
  </si>
  <si>
    <t xml:space="preserve">05.12.2014 йил
№587
</t>
  </si>
  <si>
    <t>41</t>
  </si>
  <si>
    <t xml:space="preserve">Ўзбекистон Велосипед 
спорти федерациясининг 
Тошкент шаҳар 
бўлими
</t>
  </si>
  <si>
    <t>14.08.2017 йил
№ 643 п</t>
  </si>
  <si>
    <t>42</t>
  </si>
  <si>
    <t xml:space="preserve">Ўзбекистон “Таэквон-До” (WTF) ассоциациясининг 
Тошкент шаҳар бўлими
</t>
  </si>
  <si>
    <t xml:space="preserve">23.02.2015 йил
№ 622
</t>
  </si>
  <si>
    <t>43</t>
  </si>
  <si>
    <t xml:space="preserve">Ўзбекистон гандбол федерациясининг 
Тошкент шаҳар бўлими 
</t>
  </si>
  <si>
    <t xml:space="preserve">18.02.2015 йил
№ 621 
</t>
  </si>
  <si>
    <t>44</t>
  </si>
  <si>
    <t xml:space="preserve">Ўзбекистон “Taekwon-DO ITF” федерациясининг 
Тошкент шаҳар бўлими
</t>
  </si>
  <si>
    <t xml:space="preserve">24.02.2015 йил
№ 638 
</t>
  </si>
  <si>
    <t>45</t>
  </si>
  <si>
    <t xml:space="preserve">Ўзбекистон баскетбол федерациясининг 
Тошкент шаҳар бўлими
</t>
  </si>
  <si>
    <t xml:space="preserve">18.02.2015 йил
№ 620 
</t>
  </si>
  <si>
    <t>46</t>
  </si>
  <si>
    <t xml:space="preserve">Ўзбекистон спорт курашлари ассоциациясининг 
Тошкент шаҳар бўлими
</t>
  </si>
  <si>
    <t xml:space="preserve">31.03.2015 йил
№ 648 
</t>
  </si>
  <si>
    <t>48</t>
  </si>
  <si>
    <t xml:space="preserve">Ўзбекистон дзюдо федерациясининг 
Тошкент шаҳар бўлими
</t>
  </si>
  <si>
    <t>15.05.2015 йил              № 653</t>
  </si>
  <si>
    <t>49</t>
  </si>
  <si>
    <t>Ўзбекистон кикбоксинг ассоциациясининг 
Тошкент шаҳар бўлими</t>
  </si>
  <si>
    <t xml:space="preserve">20.06.2018 йил
№ 652(п)
</t>
  </si>
  <si>
    <t>50</t>
  </si>
  <si>
    <t xml:space="preserve">Халқаро “Комбат Айкидо” ассоциациясининг 
Тошкент шаҳар 
бўлими
</t>
  </si>
  <si>
    <t xml:space="preserve">03.07.2015 йил
№ 656
</t>
  </si>
  <si>
    <t>51</t>
  </si>
  <si>
    <t xml:space="preserve">O'zbekiston "Jeet Kun Do" federatsiyasining 
Toshkent shahar bo'limi
</t>
  </si>
  <si>
    <t xml:space="preserve">22.09.2015 йил
№ 662
</t>
  </si>
  <si>
    <t>52</t>
  </si>
  <si>
    <t xml:space="preserve">Ўзбекистон анъанавий 
Каратэ-До федерациясининг Тошкент шаҳар 
бўлими
</t>
  </si>
  <si>
    <t xml:space="preserve">20.11.2015 йил
№678
</t>
  </si>
  <si>
    <t>53</t>
  </si>
  <si>
    <t xml:space="preserve">O`zbekiston gimnastika federatsiyasining 
Toshkent shahar bo`limi
</t>
  </si>
  <si>
    <t xml:space="preserve">28.01.2016 йил
№ 689
</t>
  </si>
  <si>
    <t>54</t>
  </si>
  <si>
    <t xml:space="preserve">O`zbekiston bahodirlar 
o`yinlari va tosh ko`tarish federatsiyasining 
Toshkent shahar bo`limi
</t>
  </si>
  <si>
    <t xml:space="preserve">29.04.2016 йил
№ 691
</t>
  </si>
  <si>
    <t>55</t>
  </si>
  <si>
    <t>Ўзбекистон талабалар спорти ассоциациясининг Тошкент шаҳар минтақавий бўлими</t>
  </si>
  <si>
    <t xml:space="preserve">29.06.218 йил
№ 704 п
</t>
  </si>
  <si>
    <t>56</t>
  </si>
  <si>
    <t xml:space="preserve">O`zbekiston o`q otish sporti federatsiyasining 
Toshkent shahar bo`limi
</t>
  </si>
  <si>
    <t xml:space="preserve">15.06.2016 йил
№ 705
</t>
  </si>
  <si>
    <t>57</t>
  </si>
  <si>
    <t xml:space="preserve">O'zbekiston huquqni 
muhofaza qilish organlarining
qo'l jangi federatsiyasi 
Toshkent shahar bo`limi
</t>
  </si>
  <si>
    <t xml:space="preserve">12.08.2016 йил
№ 706
</t>
  </si>
  <si>
    <t>58</t>
  </si>
  <si>
    <t xml:space="preserve">“Меҳр кўзда”
маркази
</t>
  </si>
  <si>
    <t xml:space="preserve">29.08.2003 йил
№ 363
</t>
  </si>
  <si>
    <t>59</t>
  </si>
  <si>
    <t xml:space="preserve">Тошкент шаҳар«СОФ-ДИЛ» қандли диабет билан 
хасталанган болалар ва 
ўсмирлар жамияти
</t>
  </si>
  <si>
    <t xml:space="preserve">25.12.2014 йил
№ 03(п)
</t>
  </si>
  <si>
    <t>60</t>
  </si>
  <si>
    <t>Тошкент шаҳар 
“Меҳрибонлик” ижтимоий 
ўзаро ёрдам ногиронлар 
жамияти</t>
  </si>
  <si>
    <t xml:space="preserve">23.12.2014 йил
№ 197(п)
</t>
  </si>
  <si>
    <t>61</t>
  </si>
  <si>
    <t xml:space="preserve">Тошкент шаҳар 
“Ногирон  гемофилия 
беморлари” жамияти
</t>
  </si>
  <si>
    <t xml:space="preserve">13.05.2015 йил
№ 169 (п)
</t>
  </si>
  <si>
    <t>62</t>
  </si>
  <si>
    <t xml:space="preserve">Тошкент шаҳар  
«УМИДВОРЛИК» ногирон 
болаларга ёрдам бериш 
маркази
</t>
  </si>
  <si>
    <t xml:space="preserve">07.11.2014 йил
№ 82(п)
</t>
  </si>
  <si>
    <t>63</t>
  </si>
  <si>
    <t xml:space="preserve">Тошкент шаҳар ногирон 
аёллар ва болаларнинг 
маънавият ва маърифат 
маркази
</t>
  </si>
  <si>
    <t xml:space="preserve">25.10.2004 йил
№13/437(п)
</t>
  </si>
  <si>
    <t>64</t>
  </si>
  <si>
    <t xml:space="preserve">Тошкент шаҳар имконияти чекланган болалар 
“Ёруғлик” Маркази
</t>
  </si>
  <si>
    <t xml:space="preserve">19.07.2000 йил
№152
</t>
  </si>
  <si>
    <t>65</t>
  </si>
  <si>
    <t xml:space="preserve">Тошкент шаҳар орқа умуртқа пағонаси жароҳатланган хаста ногиронларни ижтимоий-ҳуқуқий қўллаб-қувватлаш 
“Статус” маркази
</t>
  </si>
  <si>
    <t xml:space="preserve">30.10.2000 йил
№164
</t>
  </si>
  <si>
    <t>66</t>
  </si>
  <si>
    <t xml:space="preserve">Тошкент шаҳар 
“MILLENNIUM” ногирон ёшларнинг ижтимоий-ҳуқуқий тикланиш маркази
</t>
  </si>
  <si>
    <t xml:space="preserve">29.08.2003 йил
№371
</t>
  </si>
  <si>
    <t>67</t>
  </si>
  <si>
    <t xml:space="preserve">Тошкент  шаҳар 
«НУР» ногирон тадбиркорлар  Ассоциацияси
</t>
  </si>
  <si>
    <t xml:space="preserve">05.11.2014 йил
№ 65(п)
</t>
  </si>
  <si>
    <t>68</t>
  </si>
  <si>
    <t xml:space="preserve">Тошкент шаҳар 
Карлар спорт 
ассоциациацияси
</t>
  </si>
  <si>
    <t xml:space="preserve">27.10.2014 йил
№ 69(п)
</t>
  </si>
  <si>
    <t>69</t>
  </si>
  <si>
    <t xml:space="preserve">“Ихлос” ногирон
талабалар уюшмаси
</t>
  </si>
  <si>
    <t xml:space="preserve">23.08.2002 йил
№273
</t>
  </si>
  <si>
    <t>70</t>
  </si>
  <si>
    <t xml:space="preserve">Тошкент шаҳар 
Ногирон болалар ва катталар 
спорт клуби 
</t>
  </si>
  <si>
    <t xml:space="preserve">07.11.2014 йил         № 77(п)  </t>
  </si>
  <si>
    <t>71</t>
  </si>
  <si>
    <t xml:space="preserve">Тошкент шаҳар
Карлар шахмат 
клуби
</t>
  </si>
  <si>
    <t xml:space="preserve">19.12.2002 йил
№ 299
</t>
  </si>
  <si>
    <t>72</t>
  </si>
  <si>
    <t xml:space="preserve">“Нажот йўли” ногиронлар 
жамоат бирлашмаси
</t>
  </si>
  <si>
    <t xml:space="preserve">23.05.2003 йил
№ 333
</t>
  </si>
  <si>
    <t>73</t>
  </si>
  <si>
    <t xml:space="preserve">Ш.Р.Рашидов номидаги 
кўзи ожиз ногиронларни 
қўллаб-қуватлаш жамоатчилик ташкилоти
</t>
  </si>
  <si>
    <t xml:space="preserve">29.08.2003 йил
№ 372
</t>
  </si>
  <si>
    <t>74</t>
  </si>
  <si>
    <t xml:space="preserve">Toshkent shahar qandli diabet 
va Soglom xayot jamoat 
birlashmasi
</t>
  </si>
  <si>
    <t xml:space="preserve">29.03.2006 йил
№ 23/8/494
</t>
  </si>
  <si>
    <t>75</t>
  </si>
  <si>
    <t xml:space="preserve">Toshkent shahar 
“MA’RIFAT MANBAI”
AXBOROT-MASLAHAT 
MARKAZI”
</t>
  </si>
  <si>
    <t xml:space="preserve">23.01.2007 йил
№ 15/2/499
</t>
  </si>
  <si>
    <t>76</t>
  </si>
  <si>
    <t xml:space="preserve">Тошкент шаҳар 
“ QALB KUCHI” 
хайрия-экологик 
клуби
</t>
  </si>
  <si>
    <t xml:space="preserve">01.06.2015 йил
№ 259(п)
</t>
  </si>
  <si>
    <t>78</t>
  </si>
  <si>
    <t xml:space="preserve">Тошкент шаҳар “APLA” 
имконияти чекланган болаларга ёрдам кўрсатиш жамоат бирлашмаси
</t>
  </si>
  <si>
    <t xml:space="preserve">01.08.2014 йил
№ 263(п)
</t>
  </si>
  <si>
    <t>79</t>
  </si>
  <si>
    <t xml:space="preserve">“УСТОМ” Тошкент стомали ногиронлар жамоат 
бирлашмаси
</t>
  </si>
  <si>
    <t xml:space="preserve">22.08.2014 йил
№ 540
</t>
  </si>
  <si>
    <t>80</t>
  </si>
  <si>
    <t xml:space="preserve">Ўзбекистон кўзи ожизлар жамиятининг 
Тошкент шаҳар 
бўлими
</t>
  </si>
  <si>
    <t xml:space="preserve">25.12.2014 йил
№ 593
</t>
  </si>
  <si>
    <t>81</t>
  </si>
  <si>
    <t xml:space="preserve">Ўзбекистон кўзи ожизлар  жамиятининг Миробод-Бектемир 
туманлараро бўлинмаси 
</t>
  </si>
  <si>
    <t xml:space="preserve">25.12.2014 йил
№ 594
</t>
  </si>
  <si>
    <t>82</t>
  </si>
  <si>
    <t>Ўзбекистон кўзи ожизлар жамиятининг Мирзо Улуғбек туман бўлинмаси</t>
  </si>
  <si>
    <t xml:space="preserve">25.12.2014 йил
№ 595
</t>
  </si>
  <si>
    <t>83</t>
  </si>
  <si>
    <t xml:space="preserve">Ўзбекистон кўзи 
ожизлар жамиятининг 
Олмазор туман
бўлинмаси
</t>
  </si>
  <si>
    <t xml:space="preserve">25.12.2014 йил
№ 596
</t>
  </si>
  <si>
    <t>84</t>
  </si>
  <si>
    <t xml:space="preserve">Ўзбекистон кўзи 
ожизлар жамиятининг 
Сергели туман 
бўлинмаси
</t>
  </si>
  <si>
    <t xml:space="preserve">25.12.2014 йил
№ 597
</t>
  </si>
  <si>
    <t>85</t>
  </si>
  <si>
    <t xml:space="preserve">Ўзбекистон кўзи 
ожизлар  жамиятининг 
Учтепа туман 
бўлинмаси
</t>
  </si>
  <si>
    <t xml:space="preserve">25.12.2014 йил
№ 598
</t>
  </si>
  <si>
    <t>86</t>
  </si>
  <si>
    <t xml:space="preserve">Ўзбекистон кўзи 
ожизлар жамиятининг 
Чилонзор туман 
бўлинмаси
</t>
  </si>
  <si>
    <t xml:space="preserve">25.12.2014 йил
№ 599
</t>
  </si>
  <si>
    <t>87</t>
  </si>
  <si>
    <t xml:space="preserve">Ўзбекистон кўзи 
ожизлар жамиятининг 
Шайхонтоҳур туман 
бўлинмаси
</t>
  </si>
  <si>
    <t xml:space="preserve">25.12.2014 йил
№ 600
</t>
  </si>
  <si>
    <t>88</t>
  </si>
  <si>
    <t xml:space="preserve">Ўзбекистон кўзи 
ожизлар жамиятининг 
Юнусобод туман бўлинмаси
</t>
  </si>
  <si>
    <t xml:space="preserve">25.12.2014 йил
№ 601
</t>
  </si>
  <si>
    <t>89</t>
  </si>
  <si>
    <t xml:space="preserve">Ўзбекистон кўзи 
ожизлар жамиятининг 
Яккасарой туман 
бўлинмаси
</t>
  </si>
  <si>
    <t xml:space="preserve">25.12.2014 йил
№ 602
</t>
  </si>
  <si>
    <t>90</t>
  </si>
  <si>
    <t xml:space="preserve">Ўзбекистон кўзи 
ожизлар жамиятининг 
Яшнобод туман 
бўлинмаси
</t>
  </si>
  <si>
    <t xml:space="preserve">25.12.2014 йил
№ 603
</t>
  </si>
  <si>
    <t>91</t>
  </si>
  <si>
    <t xml:space="preserve">Тошкент шаҳар 
«ЧЕРНОБИЛ» ижтимоий 
ўзаро ёрдам хайрия 
жамияти
</t>
  </si>
  <si>
    <t xml:space="preserve">17.09.2014 йил
№ 17(п)
</t>
  </si>
  <si>
    <t>92</t>
  </si>
  <si>
    <t xml:space="preserve">Тошкент шаҳар 
«ЧЕРНОБИЛ» ижтимоий 
ўзаро ёрдам хайрия 
жамиятининг Олмазор 
туман бўлими 
</t>
  </si>
  <si>
    <t xml:space="preserve">28.11.2014 йил
№ 567
</t>
  </si>
  <si>
    <t>93</t>
  </si>
  <si>
    <t xml:space="preserve">Тошкент шаҳар 
«ЧЕРНОБИЛ» ижтимоий 
ўзаро ёрдам хайрия 
жамиятининг Сергели 
туман бўлими
</t>
  </si>
  <si>
    <t>28.11.2014 йил           № 568</t>
  </si>
  <si>
    <t>94</t>
  </si>
  <si>
    <t xml:space="preserve">Тошкент шаҳар 
«ЧЕРНОБИЛ» ижтимоий
 ўзаро ёрдам хайрия  
жамиятининг Учтепа 
туман бўлими
</t>
  </si>
  <si>
    <t>28.11.2014 йил           № 569</t>
  </si>
  <si>
    <t>95</t>
  </si>
  <si>
    <t xml:space="preserve">Тошкент шаҳар 
«ЧЕРНОБИЛ» ижтимоий ўзаро
 ёрдам хайрия  жамиятининг Чилонзор туман 
бўлими
</t>
  </si>
  <si>
    <t xml:space="preserve">28.11.2014 йил
№ 570
</t>
  </si>
  <si>
    <t>96</t>
  </si>
  <si>
    <t xml:space="preserve">Тошкент шаҳар 
«ЧЕРНОБИЛ» ижтимоий ўзаро 
ёрдам хайрия  жамиятининг Шайхонтоҳур туман 
бўлими
</t>
  </si>
  <si>
    <t xml:space="preserve">28.11.2014 йил 
№ 571
</t>
  </si>
  <si>
    <t>97</t>
  </si>
  <si>
    <t>Тошкент шаҳар 
«ЧЕРНОБИЛ» ижтимоий ўзаро ёрдам хайрия жамиятининг Юнусобод туман бўлими</t>
  </si>
  <si>
    <t xml:space="preserve">28.11.2014 ил
№ 572
</t>
  </si>
  <si>
    <t>98</t>
  </si>
  <si>
    <t xml:space="preserve">Тошкент шаҳар 
«ЧЕРНОБИЛ» ижтимоий 
ўзаро ёрдам хайрия 
жамиятининг Яккасарой 
туман бўлими
</t>
  </si>
  <si>
    <t xml:space="preserve">28.11.2014 йил
№ 573
</t>
  </si>
  <si>
    <t>99</t>
  </si>
  <si>
    <t>Тошкент шаҳар “Мехрибонлик” ижтимоий ўзаро ёрдам ногиронлар жамиятинингМ.Улугбек туман бўлими</t>
  </si>
  <si>
    <t xml:space="preserve">22.01.2015 йил
№ 606
</t>
  </si>
  <si>
    <t>100</t>
  </si>
  <si>
    <t xml:space="preserve">Тошкент шаҳар 
“Мехрибонлик” ижтимоий 
ўзаро ёрдам ногиронлар жамиятининг 
Миробод туман
бўлими
</t>
  </si>
  <si>
    <t xml:space="preserve">22.01.2015 йил
№ 607
</t>
  </si>
  <si>
    <t>101</t>
  </si>
  <si>
    <t xml:space="preserve">Тошкент шаҳар 
“Мехрибонлик” ижтимоий 
ўзаро ёрдам ногиронлар жамиятининг 
Олмазор туман 
бўлими
</t>
  </si>
  <si>
    <t xml:space="preserve">22.01.2015 йил
№ 608
</t>
  </si>
  <si>
    <t>102</t>
  </si>
  <si>
    <t xml:space="preserve">Тошкент шаҳар
“Мехрибонлик” ижтимоий 
ўзаро ёрдам ногиронлар жамиятининг
Сергели туман 
бўлими
</t>
  </si>
  <si>
    <t xml:space="preserve">22.01.2015 йил
№ 609
</t>
  </si>
  <si>
    <t>103</t>
  </si>
  <si>
    <t xml:space="preserve">Тошкент шаҳар
“Мехрибонлик” ижтимоий 
ўзаро ёрдам ногиронлар жамиятининг
Учтепа туман 
бўлими
</t>
  </si>
  <si>
    <t xml:space="preserve">22.01.2015 йил
№ 610
</t>
  </si>
  <si>
    <t>104</t>
  </si>
  <si>
    <t xml:space="preserve">Тошкент шаҳар
“Мехрибонлик” ижтимоий 
ўзаро ёрдам ногиронлар жамиятининг Чилонзор туман 
бўлими
</t>
  </si>
  <si>
    <t xml:space="preserve">22.01.2015 йил
№ 611
</t>
  </si>
  <si>
    <t>105</t>
  </si>
  <si>
    <t xml:space="preserve">Тошкент шаҳар
“Мехрибонлик” ижтимоий 
ўзаро ёрдам ногиронлар жамиятининг Шайхонтоҳур
 туман бўлими
</t>
  </si>
  <si>
    <t xml:space="preserve">22.01.2015 йил
№ 612
</t>
  </si>
  <si>
    <t>106</t>
  </si>
  <si>
    <t xml:space="preserve">Тошкент шаҳар
“Мехрибонлик” ижтимоий 
ўзаро ёрдам ногиронлар жамиятининг 
Юнусобод туман
бўлими
</t>
  </si>
  <si>
    <t xml:space="preserve">22.01.2015 йил
№ 613
</t>
  </si>
  <si>
    <t>107</t>
  </si>
  <si>
    <t xml:space="preserve">Тошкент шаҳар
“Мехрибонлик” ижтимоий 
ўзаро ёрдам ногиронлар жамиятининг Яккасарой 
туман бўлими
</t>
  </si>
  <si>
    <t xml:space="preserve">22.01.2015 йил
№ 614
</t>
  </si>
  <si>
    <t>108</t>
  </si>
  <si>
    <t xml:space="preserve">Тошкент шаҳар
“Мехрибонлик” ижтимоий 
ўзаро ёрдам ногиронлар жамиятининг Яшнобод туман 
бўлими
</t>
  </si>
  <si>
    <t xml:space="preserve">22.01.2015 йил
№ 615
</t>
  </si>
  <si>
    <t>109</t>
  </si>
  <si>
    <t xml:space="preserve">Тошкент шаҳар
“Мехрибонлик” ижтимоий 
ўзаро ёрдам ногиронлар жамиятининг Бектемир туман 
бўлими
</t>
  </si>
  <si>
    <t xml:space="preserve">22.07.2015 йил
№ 657
</t>
  </si>
  <si>
    <t>110</t>
  </si>
  <si>
    <t xml:space="preserve">Ўзбекистон ногиронлар жамиятининг 
Тошкент шаҳар 
бўлими
</t>
  </si>
  <si>
    <t xml:space="preserve">20.02.2015 йил
№ 627
</t>
  </si>
  <si>
    <t>111</t>
  </si>
  <si>
    <t xml:space="preserve">Ўзбекистон ногиронлар 
жамиятининг
Бектемир туман 
бўлинмаси
</t>
  </si>
  <si>
    <t xml:space="preserve">20.02.2015 йил
№ 628
</t>
  </si>
  <si>
    <t>112</t>
  </si>
  <si>
    <t xml:space="preserve">Ўзбекистон ногиронлар 
жамиятининг 
Мирзо Улуғбек туман 
бўлинмаси
</t>
  </si>
  <si>
    <t xml:space="preserve">20.02.2015 йил
№ 629
</t>
  </si>
  <si>
    <t>113</t>
  </si>
  <si>
    <t xml:space="preserve">Ўзбекистон ногиронлар жамиятининг
Миробод туман 
Бўлинмаси
</t>
  </si>
  <si>
    <t xml:space="preserve">20.02.2015 йил
№ 630
</t>
  </si>
  <si>
    <t>114</t>
  </si>
  <si>
    <t xml:space="preserve">Ўзбекистон ногиронлар жамиятининг
Олмазор туман 
бўлинмаси
</t>
  </si>
  <si>
    <t xml:space="preserve">20.02.2015 йил
№ 631
</t>
  </si>
  <si>
    <t>115</t>
  </si>
  <si>
    <t xml:space="preserve">Ўзбекистон ногиронлар жамиятининг 
Сергели туман 
бўлинмаси
</t>
  </si>
  <si>
    <t xml:space="preserve">26.03.2015 йил
№ 646
</t>
  </si>
  <si>
    <t>116</t>
  </si>
  <si>
    <t xml:space="preserve">Ўзбекистон ногиронлар 
Жамиятининг
Учтепа туман 
бўлинмаси
</t>
  </si>
  <si>
    <t xml:space="preserve">20.02.2015 йил
№ 632
</t>
  </si>
  <si>
    <t>117</t>
  </si>
  <si>
    <t xml:space="preserve">Ўзбекистон ногиронлар жамиятининг
Чилонзор туман 
бўлинмаси
</t>
  </si>
  <si>
    <t xml:space="preserve">20.02.2015 йил
№ 633
</t>
  </si>
  <si>
    <t>118</t>
  </si>
  <si>
    <t xml:space="preserve">Ўзбекистон ногиронлар жамиятининг 
Шайхонтоҳур туман 
бўлинмаси
</t>
  </si>
  <si>
    <t xml:space="preserve">20.02.2015 йил
№ 634
</t>
  </si>
  <si>
    <t>119</t>
  </si>
  <si>
    <t xml:space="preserve">Ўзбекистон ногиронлар жамиятининг
Юнусобод туман 
бўлинмаси
</t>
  </si>
  <si>
    <t xml:space="preserve">20.02.2015 йил
№ 635
</t>
  </si>
  <si>
    <t>120</t>
  </si>
  <si>
    <t xml:space="preserve">Ўзбекистон ногиронлар жамиятининг
Яккасарой туман 
бўлинмаси
</t>
  </si>
  <si>
    <t xml:space="preserve">26.03.2015 й
№ 647
</t>
  </si>
  <si>
    <t>121</t>
  </si>
  <si>
    <t xml:space="preserve">Ўзбекистон ногиронлар жамиятининг
Яшнобод туман 
бўлинмаси
</t>
  </si>
  <si>
    <t xml:space="preserve">20.02.2015 йил
№ 636
</t>
  </si>
  <si>
    <t>122</t>
  </si>
  <si>
    <t xml:space="preserve">Ўзбекистон ногиронлар жамиятининг
Тошкент шаҳар “Ёшлик” талабалар шаҳарчаси 
бўлинмаси
</t>
  </si>
  <si>
    <t xml:space="preserve">20.02.2015 йил
№ 637
</t>
  </si>
  <si>
    <t>123</t>
  </si>
  <si>
    <t xml:space="preserve">Тошкент шаҳар 
"УМИД НУРИ" ногиронларга ижтимоий ёрдам кўрсатиш жамоат бирлашмаси
</t>
  </si>
  <si>
    <t xml:space="preserve">03.06.2015й
№ 654
</t>
  </si>
  <si>
    <t>124</t>
  </si>
  <si>
    <t xml:space="preserve">Тошкент шаҳар
“Бунёдкор” ёшлар
телеклуби
</t>
  </si>
  <si>
    <t xml:space="preserve">25.01.20002 йил
№233                                01.02.2018 йил                            №233 п
</t>
  </si>
  <si>
    <t>125</t>
  </si>
  <si>
    <t xml:space="preserve">
Тошкент шаҳар “FAOL” нодавлат нотижорат ташкилоти</t>
  </si>
  <si>
    <t xml:space="preserve">24.01.2007 йил
№ 16/3/500
</t>
  </si>
  <si>
    <t>126</t>
  </si>
  <si>
    <t xml:space="preserve">Toshkent shahar 
“SPARTAK” bolalar sportini rivojlantirish 
jamoat birlashmasi
</t>
  </si>
  <si>
    <t xml:space="preserve">09.09.2014 йил
№ 368(п)
</t>
  </si>
  <si>
    <t>127</t>
  </si>
  <si>
    <t xml:space="preserve">“Ўзбегим ёшлари”
ансамбли нодавлат
 нотижорат ташкилоти
</t>
  </si>
  <si>
    <t xml:space="preserve">21.10.2010 йил
№ 18/10-519
</t>
  </si>
  <si>
    <t>128</t>
  </si>
  <si>
    <t xml:space="preserve">Ўзбекистон мудофаасига кўмаклашувчи 
“Ватанпарвар” ташкилоти 
Тошкент шаҳар ташкилоти
</t>
  </si>
  <si>
    <t xml:space="preserve">31.03.2016 йил
№ 547п
</t>
  </si>
  <si>
    <t>129</t>
  </si>
  <si>
    <t>“SOS Ўзбекистон болалар маҳаллалари” уюшмасининг Тошкент шаҳар филиали</t>
  </si>
  <si>
    <t xml:space="preserve">09.09.2014 йил
№ 545
</t>
  </si>
  <si>
    <t>130</t>
  </si>
  <si>
    <t>Ўзбекистон ёшлар иттифоқининг Тошкент шаҳар ҳудудий кенгаши</t>
  </si>
  <si>
    <t xml:space="preserve">11.08.2017 йил
№ 574 п
</t>
  </si>
  <si>
    <t>Бошқа</t>
  </si>
  <si>
    <t>131</t>
  </si>
  <si>
    <t xml:space="preserve">Ўзбекистон ёшлар иттифоқининг
Бектемир  туман маҳаллий 
кенгаши
</t>
  </si>
  <si>
    <t xml:space="preserve">28.08.2017 йил
№ 575 п
</t>
  </si>
  <si>
    <t>132</t>
  </si>
  <si>
    <t xml:space="preserve">Ўзбекистон ёшлар иттифоқининг 
Мирзо Улуғбек туман маҳаллий
кенгаши
</t>
  </si>
  <si>
    <t xml:space="preserve">28.08.2017 йил
№ 576 п
</t>
  </si>
  <si>
    <t>133</t>
  </si>
  <si>
    <t xml:space="preserve">Ўзбекистон ёшлар иттифоқининг 
Миробод туман маҳаллий
кенгаши
</t>
  </si>
  <si>
    <t xml:space="preserve">28.08.2017 йил
№ 577 п
</t>
  </si>
  <si>
    <t>134</t>
  </si>
  <si>
    <t>Ўзбекистон ёшлар иттифоқининг 
Олмазор туман маҳаллий
кенгаши</t>
  </si>
  <si>
    <t xml:space="preserve">28.08.2017 йил
№ 578 п
</t>
  </si>
  <si>
    <t>135</t>
  </si>
  <si>
    <t>Ўзбекистон ёшлар иттифоқининг 
Сергели туман маҳаллий
кенгаши</t>
  </si>
  <si>
    <t xml:space="preserve">28.08.2017 йил
№ 579 п
</t>
  </si>
  <si>
    <t>136</t>
  </si>
  <si>
    <t>Ўзбекистон ёшлар иттифоқининг 
Учтепа туман маҳаллий
кенгаши</t>
  </si>
  <si>
    <t xml:space="preserve">28.08.2017 йил
№ 580 п
</t>
  </si>
  <si>
    <t>137</t>
  </si>
  <si>
    <t>Ўзбекистон ёшлар иттифоқининг 
Чилонзор туман маҳаллий
кенгаши</t>
  </si>
  <si>
    <t xml:space="preserve">28.08.2017 йил
№ 581 п
</t>
  </si>
  <si>
    <t>138</t>
  </si>
  <si>
    <t>Ўзбекистон ёшлар иттифоқининг 
Шайхонтоҳур туман маҳаллий
кенгаши</t>
  </si>
  <si>
    <t xml:space="preserve">28.08.2017 йил
№ 582 п
</t>
  </si>
  <si>
    <t>139</t>
  </si>
  <si>
    <t>Ўзбекистон ёшлар иттифоқининг 
Юнусобод туман маҳаллий
кенгаши</t>
  </si>
  <si>
    <t xml:space="preserve">28.08.2017 йил
№ 583 п
</t>
  </si>
  <si>
    <t>140</t>
  </si>
  <si>
    <t>Ўзбекистон ёшлар иттифоқининг 
Яккасарой туман маҳаллий
кенгаши</t>
  </si>
  <si>
    <t xml:space="preserve">28.08.2017 йил
№ 584 п
</t>
  </si>
  <si>
    <t>141</t>
  </si>
  <si>
    <t>Ўзбекистон ёшлар иттифоқининг 
Яшнобод туман маҳаллий
кенгаши</t>
  </si>
  <si>
    <t xml:space="preserve">28.08.2017 йил
№ 585 п
</t>
  </si>
  <si>
    <t>142</t>
  </si>
  <si>
    <t xml:space="preserve">Ўзбекистон ёшлар иттифоқининг Ёшлик шаҳарча кенгаши
</t>
  </si>
  <si>
    <t xml:space="preserve">28.03.2018 йил
№ 586 п
</t>
  </si>
  <si>
    <t>143</t>
  </si>
  <si>
    <t>“Меҳр ва мурувват” 
жамоат фондининг муассаса шаклидаги Тошкент шаҳар филиали</t>
  </si>
  <si>
    <t>31.03.2016 йил
№ 565(п)</t>
  </si>
  <si>
    <t>144</t>
  </si>
  <si>
    <t xml:space="preserve">Тошкент шаҳар
 “Ёшлар ижод саройи”нодавлат нотижорат ташкилоти
</t>
  </si>
  <si>
    <t xml:space="preserve">20.12.2017 йил
№ 616 п
</t>
  </si>
  <si>
    <t>145</t>
  </si>
  <si>
    <t>Ўзбекистон “Ёшлик” жисмоний тарбия ва спорт жамияти Тошкент шаҳар бўлими</t>
  </si>
  <si>
    <t xml:space="preserve">05.10.2015 йил
№ 664
</t>
  </si>
  <si>
    <t>146</t>
  </si>
  <si>
    <t>Ўзбекистон “Ёшлик” жисмоний тарбия ва спорт жамиятининг Тошкент шаҳар Чилонзор туман бўлинмаси</t>
  </si>
  <si>
    <t xml:space="preserve">05.10.2015 йил
№ 671
</t>
  </si>
  <si>
    <t>147</t>
  </si>
  <si>
    <t xml:space="preserve">Ўзбекистон “Ёшлик” жисмоний тарбия ва спорт жамияти 
Тошкент шаҳар Яккасарой туман бўлинмаси
</t>
  </si>
  <si>
    <t xml:space="preserve">05.10.2015 йил
№ 674
</t>
  </si>
  <si>
    <t>148</t>
  </si>
  <si>
    <t xml:space="preserve">Ўзбекистон “Ёшлик” жисмоний тарбия ва спорт жамияти 
Тошкент шаҳар Олмазор туман бўлинмаси
</t>
  </si>
  <si>
    <t xml:space="preserve">05.10.2015 йил
№ 668
</t>
  </si>
  <si>
    <t>149</t>
  </si>
  <si>
    <t xml:space="preserve">Ўзбекистон “Ёшлик” жисмоний тарбия ва спорт жамияти 
Тошкент шаҳар Мирзо Улуғбек туман бўлинмаси
</t>
  </si>
  <si>
    <t xml:space="preserve">05.10.2015 йил
№ 666
</t>
  </si>
  <si>
    <t>150</t>
  </si>
  <si>
    <t xml:space="preserve">Ўзбекистон “Ёшлик” жисмоний тарбия ва спорт жамияти 
Тошкент шаҳар Бектемир туман бўлинмаси
</t>
  </si>
  <si>
    <t xml:space="preserve">05.10.2015 йил
№ 665
</t>
  </si>
  <si>
    <t>151</t>
  </si>
  <si>
    <t xml:space="preserve">Ўзбекистон “Ёшлик” жисмоний тарбия ва спорт жамияти 
Тошкент шаҳар Учтепа туман бўлинмаси
</t>
  </si>
  <si>
    <t xml:space="preserve">05.10.2015 йил
№ 670
</t>
  </si>
  <si>
    <t>152</t>
  </si>
  <si>
    <t xml:space="preserve">Ўзбекистон “Ёшлик” жисмоний тарбия ва спорт жамияти 
Тошкент шаҳар Миробод туман бўлинмаси
</t>
  </si>
  <si>
    <t xml:space="preserve">05.10.2015 йил
№ 667
</t>
  </si>
  <si>
    <t>153</t>
  </si>
  <si>
    <t xml:space="preserve">Ўзбекистон “Ёшлик” жисмоний тарбия ва спорт жамияти 
Тошкент шаҳар Шайхонтоҳур туман бўлинмаси
</t>
  </si>
  <si>
    <t xml:space="preserve">29.06.2011 йил
№ 651
</t>
  </si>
  <si>
    <t>154</t>
  </si>
  <si>
    <t xml:space="preserve">Ўзбекистон “Ёшлик” жисмоний тарбия ва спорт жамияти 
Тошкент шаҳар Яшнобод туман бўлинмаси
</t>
  </si>
  <si>
    <t xml:space="preserve">05.10.2015 йил
№ 675
</t>
  </si>
  <si>
    <t>155</t>
  </si>
  <si>
    <t xml:space="preserve">Ўзбекистон “Ёшлик” жисмоний тарбия ва спорт жамияти 
Тошкент шаҳар Сергели туман бўлинмаси
</t>
  </si>
  <si>
    <t xml:space="preserve">05.10.2015 йил
№ 669
</t>
  </si>
  <si>
    <t>156</t>
  </si>
  <si>
    <t xml:space="preserve">Ўзбекистон “Ёшлик” жисмоний тарбия ва спорт жамияти 
Тошкент шаҳар Юнусобод туман бўлинмаси
</t>
  </si>
  <si>
    <t xml:space="preserve">05.10.2015 йил
№ 673
</t>
  </si>
  <si>
    <t>157</t>
  </si>
  <si>
    <t>“Нафосат”
аёллар ва ўсмир-ёшлар
ўқув-амалиёт маркази</t>
  </si>
  <si>
    <t xml:space="preserve">25.10.2004 йил
№ 13/442(п)
</t>
  </si>
  <si>
    <t>158</t>
  </si>
  <si>
    <t xml:space="preserve">Тошкент шаҳар
Шейпинг федерацияси
</t>
  </si>
  <si>
    <t xml:space="preserve">16.03.2015 йил
№ 214(п)
</t>
  </si>
  <si>
    <t>159</t>
  </si>
  <si>
    <t>Тошкент шаҳар
“Tadbirkor ayollar va ishbilarmonlar” жамоат бирлашмаси</t>
  </si>
  <si>
    <t>30.03.2005 йил
№ 28/03/469</t>
  </si>
  <si>
    <t>160</t>
  </si>
  <si>
    <t xml:space="preserve">“Umid kuchi”
ijtimoiy markazi
</t>
  </si>
  <si>
    <t xml:space="preserve">26.12.2012 йил
№17/12-522
</t>
  </si>
  <si>
    <t>161</t>
  </si>
  <si>
    <t xml:space="preserve">“Тадбиркор аёл” 
Ўзбекистон ишбилармон 
аёллар ассоциациясининг 
Тошкент шаҳар бўлинмаси
</t>
  </si>
  <si>
    <t xml:space="preserve">03.03.2015 йил
№ 641
</t>
  </si>
  <si>
    <t>162</t>
  </si>
  <si>
    <t>Нодавлат нотижорат ташкилоти “САҲАР СИНЧАЛАК” хотин-қизлар жамоат бирлашмаси</t>
  </si>
  <si>
    <t>16.01.2017 йил 
№ 711</t>
  </si>
  <si>
    <t>Жамоат бирлашма</t>
  </si>
  <si>
    <t>163</t>
  </si>
  <si>
    <t>Тошкент шаҳар “Соғлом она ва бола” аёллар ва ёшларни қўллаб-қувватлаш маркази</t>
  </si>
  <si>
    <t>18.01.2017 йил 
№ 712</t>
  </si>
  <si>
    <t>164</t>
  </si>
  <si>
    <t>Ўзбекистон “VETERAN” жангчи-фахрий ва ногиронлари бирлашмаси Тошкент шаҳар бўлими</t>
  </si>
  <si>
    <t xml:space="preserve">09.04.2015й
№650
</t>
  </si>
  <si>
    <t>165</t>
  </si>
  <si>
    <t xml:space="preserve">Toshkent shahar 
Madaniyat muassasalari 
faxriylari jamoat 
birlashmasi
</t>
  </si>
  <si>
    <t xml:space="preserve">27.07.2015 йил
№ 658
</t>
  </si>
  <si>
    <t>166</t>
  </si>
  <si>
    <t xml:space="preserve">O`zbekiston qurolli mojarolar va antiterroristik kurash nogiron-faxriylarining “VATAN” xayriya jamoat fondining muassasa shaklidagi Toshkent shahar 
bo`limi
</t>
  </si>
  <si>
    <t xml:space="preserve">22.09.2015 йил
№ 663
</t>
  </si>
  <si>
    <t>167</t>
  </si>
  <si>
    <t xml:space="preserve">O`zbekiston Ichki ishlar vazirligi faxriylarining jamoat birlashmasi Toshkent shahar mintaqaviy 
bo`limi
</t>
  </si>
  <si>
    <t xml:space="preserve">31.05.2016 йил
№ 703
</t>
  </si>
  <si>
    <t>169</t>
  </si>
  <si>
    <t xml:space="preserve">Тошкент шаҳар 
«ТИКЛАНИШ – 
ВОЗРОЖДЕНИЕ» 
корейслар жамияти
</t>
  </si>
  <si>
    <t xml:space="preserve">05.08.2014 йил
№ 05(п)
</t>
  </si>
  <si>
    <t>170</t>
  </si>
  <si>
    <t xml:space="preserve">Тошкент шаҳар 
Литва маданияти 
жамияти
</t>
  </si>
  <si>
    <t xml:space="preserve">30.09.1993 йил
№ 9
</t>
  </si>
  <si>
    <t>171</t>
  </si>
  <si>
    <t xml:space="preserve">Тошкент шаҳар 
Грек маданияти 
жамияти
</t>
  </si>
  <si>
    <t>25.08.2016 йил
№ 70(п)</t>
  </si>
  <si>
    <t>172</t>
  </si>
  <si>
    <t>Тошкент шаҳар 
“Ноин” корейс маданияти 
ва анъаналари жамияти</t>
  </si>
  <si>
    <t xml:space="preserve">25.03.2002 йил
№ 237
</t>
  </si>
  <si>
    <t>173</t>
  </si>
  <si>
    <t>Тошкент шаҳар 
“Поляк синфи” 
жамияти</t>
  </si>
  <si>
    <t>10.09.2002 йил
№ 276
26.12,2016 йил                                      № 276 п           25.11.2019 йил                        276п</t>
  </si>
  <si>
    <t>174</t>
  </si>
  <si>
    <t>Тошкент  шаҳар 
«СИМХО» Бухоро 
яҳудийларининг миллий 
маданий маркази</t>
  </si>
  <si>
    <t xml:space="preserve">30.09.1993 йил
№ 15
</t>
  </si>
  <si>
    <t>175</t>
  </si>
  <si>
    <t>Тошкент шаҳар 
«СВIТАНАК» белорус 
маданияти маркази</t>
  </si>
  <si>
    <t xml:space="preserve">26.11.2002 йил
№ 289(п)
</t>
  </si>
  <si>
    <t>176</t>
  </si>
  <si>
    <t>Тошкент шаҳар 
Татар жамоатчилик 
маданий маърифий 
маркази</t>
  </si>
  <si>
    <t xml:space="preserve">06.06.2002 йил
№ 255(п)
</t>
  </si>
  <si>
    <t>177</t>
  </si>
  <si>
    <t>Тошкент шаҳар
Арман миллий 
маданий маркази</t>
  </si>
  <si>
    <t xml:space="preserve">10.12.2014 йил
№ 30(п)
</t>
  </si>
  <si>
    <t>178</t>
  </si>
  <si>
    <t>Тошкент шаҳар 
«МЕГОБРОБА» 
Грузин маданият 
маркази</t>
  </si>
  <si>
    <t xml:space="preserve">11.12.2014 йил
№ 37(п)
</t>
  </si>
  <si>
    <t>179</t>
  </si>
  <si>
    <t>Тошкент шаҳар 
«ОРИЁНО» 
тожик маданияти 
маркази</t>
  </si>
  <si>
    <t xml:space="preserve">24.03.2015 йил
№ 47(п)
</t>
  </si>
  <si>
    <t>180</t>
  </si>
  <si>
    <t>Тошкент шаҳар 
«АВДЕТ» Қрим-татар 
миллий маданий 
маркази</t>
  </si>
  <si>
    <t>27.10.2014 йил № 68(п)</t>
  </si>
  <si>
    <t>181</t>
  </si>
  <si>
    <t>Тошкент шаҳар 
Дунган 
маданий маркази</t>
  </si>
  <si>
    <t xml:space="preserve">02.10.2014 йил
№ 155(п)
</t>
  </si>
  <si>
    <t>183</t>
  </si>
  <si>
    <t xml:space="preserve">Тошкент шаҳар 
Ахмад Зокий Валидий 
номли бошқирт маданий 
маркази
</t>
  </si>
  <si>
    <t>06.06.2002 йил
№ 254(п)</t>
  </si>
  <si>
    <t>184</t>
  </si>
  <si>
    <t xml:space="preserve">Тошкент шаҳар 
“GARDASHLIK” 
Озарбайжон маданий 
маркази
</t>
  </si>
  <si>
    <t xml:space="preserve">19.04.2000 йил
№ 149
</t>
  </si>
  <si>
    <t>185</t>
  </si>
  <si>
    <t xml:space="preserve">Тошкент шаҳар 
Туркман маданий 
маркази
</t>
  </si>
  <si>
    <t xml:space="preserve">19.07.2000 йил
№ 154
</t>
  </si>
  <si>
    <t>186</t>
  </si>
  <si>
    <t xml:space="preserve">Тошкент шаҳар Хитой 
миллий маданий 
маркази
</t>
  </si>
  <si>
    <t xml:space="preserve">24.05.2001 йил
№ 203
</t>
  </si>
  <si>
    <t>187</t>
  </si>
  <si>
    <t xml:space="preserve">Ўзбекистон Корейс маданий марказлари ассоциациясининг 
Тошкент шаҳар бўлинмаси
</t>
  </si>
  <si>
    <t>18.09.2017 йил
№ 676п</t>
  </si>
  <si>
    <t>188</t>
  </si>
  <si>
    <t xml:space="preserve">Ўзбекистон касаба уюшмалари федерациясининг Тошкент 
шаҳар касаба уюшмалари ташкилотлари бирлашмаси
</t>
  </si>
  <si>
    <t xml:space="preserve">18.12.2014 йил
№ 590
</t>
  </si>
  <si>
    <t>189</t>
  </si>
  <si>
    <t xml:space="preserve">Ўзбекистон давлат муассасалари ва жамоат хизмати ходимлари касаба уюшмасининг Тошкент шаҳар бирлашган касаба 
уюшмаси ташкилоти
</t>
  </si>
  <si>
    <t xml:space="preserve">31.03.2015 йил
№ 564 (п)
</t>
  </si>
  <si>
    <t>190</t>
  </si>
  <si>
    <t>Ўзбекистон Темирйўлчилари ва транспорт қурувчилари касаба уюшмасининг Тошкент минтақавий темир йўл узели ҳудудий касаба уюшма қўмитаси</t>
  </si>
  <si>
    <t xml:space="preserve">14.11.2014 йил
№ 566
</t>
  </si>
  <si>
    <t>191</t>
  </si>
  <si>
    <t xml:space="preserve">Ўзбекистон таълим, фан ва маданият ходимлари касаба уюшмасининг Ўзбекистон Фанлар академияси бирлашган касаба уюшмаси қўмитаси  </t>
  </si>
  <si>
    <t xml:space="preserve">16.12.2014 й
№ 589
</t>
  </si>
  <si>
    <t>192</t>
  </si>
  <si>
    <t xml:space="preserve">Ўзбекистон авиация 
ходимлари касаба уюшмасининг “Ҳаво алоқалари бош агентлиги” давлат унитар корхонаси касаба уюшма қўмитаси
</t>
  </si>
  <si>
    <t xml:space="preserve">16.10.2015 йил
№ 642 (п)
</t>
  </si>
  <si>
    <t>193</t>
  </si>
  <si>
    <t>Ўзбекистон авиация ходимлари касаба уюшмасининг “Ўзбекистон ҳаво йўллари“ миллий авиакомпаниясининг “Ўқув машқ маркази” касаба уюшмаси қўмитаси</t>
  </si>
  <si>
    <t xml:space="preserve">16.10.2015 йил
№ 623 (п)
</t>
  </si>
  <si>
    <t>194</t>
  </si>
  <si>
    <t xml:space="preserve">Ўзбекистон авиация 
ходимлари касаба уюшмасининг “Кетринг” масъулияти чекланган жамияти касаба уюшмаси қўмитаси
</t>
  </si>
  <si>
    <t xml:space="preserve">16.10.2015 йил
№ 605 (п)
</t>
  </si>
  <si>
    <t>195</t>
  </si>
  <si>
    <t xml:space="preserve">Ўзбекистон авиация 
ходимлари касаба уюшмасининг “Ўзбекистон ҳаво йўллари” миллий авиакомпаниясининг “Учувчилар мажмуаси” бирлашган касаба уюшмаси қўмитаси
</t>
  </si>
  <si>
    <t xml:space="preserve">16.10.2015 йил
№ 619 (п)
</t>
  </si>
  <si>
    <t>196</t>
  </si>
  <si>
    <t xml:space="preserve">Ўзбекистон авиация 
ходимлари касаба уюшмасининг “Uzbekiston Helicopters” масъулияти чекланган жамияти касаба уюшмаси қўмитаси
</t>
  </si>
  <si>
    <t xml:space="preserve">09.12.2015 йил
№ 625 (п)                 20.12.2019 йил                             №625 (п)
</t>
  </si>
  <si>
    <t>197</t>
  </si>
  <si>
    <t xml:space="preserve">Ўзбекистон  авиация 
ходимлари касаба уюшмасининг  “Тoshkent halqaro aeroporti” давлат унитар корхонаси бирлашган касаба уюшмаси қўмитаси
</t>
  </si>
  <si>
    <t xml:space="preserve">16.10.2015 йил
№ 618 (п)
</t>
  </si>
  <si>
    <t>198</t>
  </si>
  <si>
    <t xml:space="preserve">Ўзбекистон авиация 
ходимлари касаба уюшмасининг “Islom Karimov nomidagi Toshkent xalqaro aeroporti" масъулияти чекланган жамияти касаба уюшмаси қўмитаси
</t>
  </si>
  <si>
    <t>16.10.2015 йил № 624 (п)              05.12.2017 йил                618(п)                               21.11.2019 йил                                 618(п)</t>
  </si>
  <si>
    <t>199</t>
  </si>
  <si>
    <t>Ўзбекистон авиация ходимлари касаба уюшмасининг “Узаэронавигация” Маркази бирлашган касаба уюшмаси қўмитаси</t>
  </si>
  <si>
    <t xml:space="preserve">16.10.2015 йил
№ 617 (п)
</t>
  </si>
  <si>
    <t>200</t>
  </si>
  <si>
    <t>Ўзбекистон истеъмол товарлари ишлаб чиқариш, савдо ва хизмат кўрсатиш ташкилотлари ходимлари касаба уюшмаси Сергели туман кенгаши</t>
  </si>
  <si>
    <t xml:space="preserve">27.11.2015 йил
№ 682
</t>
  </si>
  <si>
    <t>201</t>
  </si>
  <si>
    <t>Ўзбекистон истеъмол товарлари ишлаб чиқариш, савдо ва хизмат кўрсатиш ташкилотлари ходимлари касаба уюшмаси Олмазор туман кенгаши</t>
  </si>
  <si>
    <t xml:space="preserve">27.11.2015 йил
№ 681
</t>
  </si>
  <si>
    <t>202</t>
  </si>
  <si>
    <t>Ўзбекистон истеъмол товарлари ишлаб чиқариш, савдо ва хизмат кўрсатиш ташкилотлари ходимлари касаба уюшмаси Чилонзор  туман кенгаши</t>
  </si>
  <si>
    <t xml:space="preserve">27.11.2015 йил
№ 684
</t>
  </si>
  <si>
    <t>203</t>
  </si>
  <si>
    <t>Ўзбекистон истеъмол товарлари ишлаб чиқариш, савдо ва хизмат кўрсатиш ташкилотлари ходимлари касаба уюшмаси Шайхонтоҳур туман кенгаши</t>
  </si>
  <si>
    <t xml:space="preserve">27.11.2015 йил
№ 685
</t>
  </si>
  <si>
    <t>204</t>
  </si>
  <si>
    <t>Ўзбекистон истеъмол товарлари ишлаб чиқариш, савдо ва хизмат кўрсатиш ташкилотлари ходимлари касаба уюшмаси Юнусобод туман кенгаши</t>
  </si>
  <si>
    <t xml:space="preserve">27.11.2015 йил
№ 686
</t>
  </si>
  <si>
    <t>205</t>
  </si>
  <si>
    <t>Ўзбекистон истеъмол товарлари ишлаб чиқариш, савдо ва хизмат кўрсатиш ташкилотлари ходимлари касаба уюшмаси Миробод туман кенгаши</t>
  </si>
  <si>
    <t xml:space="preserve">27.11.2015 йил
№ 680
</t>
  </si>
  <si>
    <t>206</t>
  </si>
  <si>
    <t>Ўзбекистон истеъмол товарлари ишлаб чиқариш, савдо ва хизмат кўрсатиш ташкилотлари ходимлари касаба уюшмаси Яшнобод туман кенгаши</t>
  </si>
  <si>
    <t xml:space="preserve">27.11.2015 йил
№ 688
</t>
  </si>
  <si>
    <t>207</t>
  </si>
  <si>
    <t>Ўзбекистон истеъмол товарлари ишлаб чиқариш, савдо ва хизмат кўрсатиш ташкилотлари ходимлари касаба уюшмаси Учтепа туман кенгаши</t>
  </si>
  <si>
    <t xml:space="preserve">27.11.2015 йил
№ 683
</t>
  </si>
  <si>
    <t>208</t>
  </si>
  <si>
    <t>Ўзбекистон истеъмол товарлари ишлаб чиқариш, савдо ва хизмат кўрсатиш ташкилотлари ходимлари касаба уюшмаси Яккасарой туман кенгаши</t>
  </si>
  <si>
    <t xml:space="preserve">27.11.2015 йил
№ 687
</t>
  </si>
  <si>
    <t>209</t>
  </si>
  <si>
    <t>Ўзбекистон истеъмол товарлари ишлаб чиқариш, савдо ва хизмат кўрсатиш ташкилотлари ходимлари касаба уюшмаси Мирзо Улуғбек туман кенгаши</t>
  </si>
  <si>
    <t xml:space="preserve">27.11.2015 йил
№ 679
</t>
  </si>
  <si>
    <t>210</t>
  </si>
  <si>
    <t xml:space="preserve">O`zbekiston transport, yo`l va kapital qurilish, qurilish industriyasi xodimlari kasaba uyushmasining Toshkent shahar birlashgan 
kasaba uyushmasi qo`mitasi
</t>
  </si>
  <si>
    <t xml:space="preserve">21.04.2016 йил
№ 690   
</t>
  </si>
  <si>
    <t>211</t>
  </si>
  <si>
    <t xml:space="preserve">O`zbekiston ta`lim, fan va 
madaniyat xodimlari kasaba uyushmasining Toshkent shahar Bektemir tuman tashkiloti
</t>
  </si>
  <si>
    <t xml:space="preserve">12.05.2016 йил
№ 692
</t>
  </si>
  <si>
    <t>212</t>
  </si>
  <si>
    <t xml:space="preserve">O`zbekiston ta`lim, fan va 
madaniyat xodimlari kasaba uyushmasining Toshkent shahar M.Ulugbek tuman tashkiloti
</t>
  </si>
  <si>
    <t xml:space="preserve">12.05.2016 йил
№ 693
</t>
  </si>
  <si>
    <t>213</t>
  </si>
  <si>
    <t xml:space="preserve">O`zbekiston ta`lim, fan va 
madaniyat xodimlari kasaba uyushmasining Toshkent shahar Mirobod tuman tashkiloti
</t>
  </si>
  <si>
    <t xml:space="preserve">12.05.2016 йил
№ 694
</t>
  </si>
  <si>
    <t>214</t>
  </si>
  <si>
    <t xml:space="preserve">O`zbekiston ta`lim, fan va 
madaniyat xodimlari kasaba uyushmasining Toshkent shahar Olmazor tuman tashkiloti
</t>
  </si>
  <si>
    <t xml:space="preserve">12.05.2016 йил
№ 695
</t>
  </si>
  <si>
    <t>215</t>
  </si>
  <si>
    <t xml:space="preserve">O`zbekiston ta`lim, fan va 
madaniyat xodimlari kasaba uyushmasining Toshkent shahar Sergeli tuman tashkiloti
</t>
  </si>
  <si>
    <t xml:space="preserve">12.05.2016 йил
№ 696
</t>
  </si>
  <si>
    <t>216</t>
  </si>
  <si>
    <t xml:space="preserve">O`zbekiston ta`lim, fan va 
madaniyat xodimlari kasaba uyushmasining Toshkent shahar Uchtepa tuman tashkiloti
</t>
  </si>
  <si>
    <t xml:space="preserve">12.05.2016 йил
№ 697
</t>
  </si>
  <si>
    <t>217</t>
  </si>
  <si>
    <t xml:space="preserve">O`zbekiston ta`lim, fan va 
madaniyat xodimlari kasaba uyushmasining Toshkent shahar Chilonzor tuman tashkiloti
</t>
  </si>
  <si>
    <t xml:space="preserve">12.05.2016 йил
№ 698
</t>
  </si>
  <si>
    <t>218</t>
  </si>
  <si>
    <t xml:space="preserve">O`zbekiston ta`lim, fan va 
madaniyat xodimlari kasaba uyushmasining Toshkent shahar Shayxontohur tuman tashkiloti
</t>
  </si>
  <si>
    <t xml:space="preserve">12.05.2016 йил
№ 699
</t>
  </si>
  <si>
    <t>219</t>
  </si>
  <si>
    <t xml:space="preserve">O`zbekiston ta`lim, fan va 
madaniyat xodimlari kasaba uyushmasining Toshkent shahar Yunusobod tuman tashkiloti
</t>
  </si>
  <si>
    <t xml:space="preserve">12.05.2016 йил
№ 700
</t>
  </si>
  <si>
    <t>220</t>
  </si>
  <si>
    <t xml:space="preserve">O`zbekiston ta`lim, fan va 
madaniyat xodimlari kasaba uyushmasining Toshkent shahar Yakkasaroy tuman tashkiloti
</t>
  </si>
  <si>
    <t xml:space="preserve">12.05.2016 йил
№ 701
</t>
  </si>
  <si>
    <t>221</t>
  </si>
  <si>
    <t xml:space="preserve">O`zbekiston ta`lim, fan va 
madaniyat xodimlari kasaba uyushmasining Toshkent shahar Yashnobod tuman tashkiloti
</t>
  </si>
  <si>
    <t xml:space="preserve">12.05.2016 йил
№ 702
</t>
  </si>
  <si>
    <t>222</t>
  </si>
  <si>
    <t xml:space="preserve">Тошкент шаҳар “Логос” 
нодавлат нотижорат 
ташкилоти
</t>
  </si>
  <si>
    <t xml:space="preserve">18.02.2015 йил
№230 (п)
</t>
  </si>
  <si>
    <t>223</t>
  </si>
  <si>
    <t xml:space="preserve">Тошкент шаҳар 
Маданий антропология 
жамияти 
</t>
  </si>
  <si>
    <t xml:space="preserve">25.12.2014 йил
№ 456(п)
</t>
  </si>
  <si>
    <t>224</t>
  </si>
  <si>
    <t xml:space="preserve">Тошкент рус тили 
ва адабиёти ўқитувчилари бирлашмаси
</t>
  </si>
  <si>
    <t xml:space="preserve">25.03.2002 йил
№240
</t>
  </si>
  <si>
    <t>225</t>
  </si>
  <si>
    <t xml:space="preserve">Тошкент шаҳар 
«ШАХСНОМА» 
жамоат бирлашмаси
</t>
  </si>
  <si>
    <t xml:space="preserve">18.08.2014 йил
№21(п)
</t>
  </si>
  <si>
    <t>226</t>
  </si>
  <si>
    <t xml:space="preserve">“TOSHKENT 
POLITEXNIKA MUZEYI” 
нодавлат нотижорат 
ташкилоти
</t>
  </si>
  <si>
    <t xml:space="preserve">22.08.2014 йил
№ 541
</t>
  </si>
  <si>
    <t>227</t>
  </si>
  <si>
    <t xml:space="preserve">Тошкент шаҳар 
Муҳандислик таълими ассоциацияси
</t>
  </si>
  <si>
    <t>05.05.2015 йил            № 651</t>
  </si>
  <si>
    <t>228</t>
  </si>
  <si>
    <t>Тошкент шаҳар Ҳаваскор модельерлар ва тикувчилар ассоциацияси</t>
  </si>
  <si>
    <t xml:space="preserve">18.08.2015 йил
№ 660
</t>
  </si>
  <si>
    <t>229</t>
  </si>
  <si>
    <t xml:space="preserve">Ўзбекистон Кинология федерациясининг
Тошкент шаҳар бўлими
</t>
  </si>
  <si>
    <t xml:space="preserve">20.08.2015 йил
№ 661
</t>
  </si>
  <si>
    <t>230</t>
  </si>
  <si>
    <t>Ўзбекистон Муҳандислар федерациясининг Тошкент шаҳар бўлинмаси</t>
  </si>
  <si>
    <t>30.01.2017 йил         № 713</t>
  </si>
  <si>
    <t>231</t>
  </si>
  <si>
    <t>Ўзбекистон Ҳакамлик 
судлари ассоциацияси 
Тошкент шаҳар 
филиали</t>
  </si>
  <si>
    <t xml:space="preserve">12.09.2014 йил
№ 515(п)
</t>
  </si>
  <si>
    <t>232</t>
  </si>
  <si>
    <t xml:space="preserve">Тошкент шаҳар 
“Ҳуқуқий муаммоларни 
ўрганиш  маркази”
</t>
  </si>
  <si>
    <t xml:space="preserve">16.02.2001 йил
№ 179
</t>
  </si>
  <si>
    <t>233</t>
  </si>
  <si>
    <t xml:space="preserve">Тошкент шаҳар хусусий 
Уй-жой мулкдорлари 
ширкатлари 
уюшмаси
</t>
  </si>
  <si>
    <t xml:space="preserve">12.01.2007 йил
№ 1/1/497(п)
</t>
  </si>
  <si>
    <t>234</t>
  </si>
  <si>
    <t xml:space="preserve">Тошкент шаҳар Юнусобод 
тумани хусусий Уй-жой мулкдорлари ширкатлари уюшмаси
</t>
  </si>
  <si>
    <t xml:space="preserve">04.06.2007 йил
№ 65/9/503(п)
</t>
  </si>
  <si>
    <t>235</t>
  </si>
  <si>
    <t xml:space="preserve">Тошкент шаҳар Олмазор 
тумани хусусий Уй-жой мулкдорлари ширкатлари уюшмаси
</t>
  </si>
  <si>
    <t xml:space="preserve">04.06.2007 йил
№ 66/9/504(п)
</t>
  </si>
  <si>
    <t>236</t>
  </si>
  <si>
    <t xml:space="preserve">Тошкент шаҳар Яшнобод
тумани хусусий Уй-жой мулкдорлари ширкатлари уюшмаси
</t>
  </si>
  <si>
    <t xml:space="preserve">15.05.2015 йил
№ 505(п)
</t>
  </si>
  <si>
    <t>237</t>
  </si>
  <si>
    <t xml:space="preserve">Тошкент шаҳар Миробод 
тумани хусусий Уй-жой мулкдорлари ширкатлари уюшмаси
</t>
  </si>
  <si>
    <t xml:space="preserve">29.04.2005 йил
№ 51/05/476
</t>
  </si>
  <si>
    <t>238</t>
  </si>
  <si>
    <t xml:space="preserve">Тошкент шаҳар Учтепа 
тумани хусусий Уй-жой мулкдорлари ширкатлари уюшмаси
</t>
  </si>
  <si>
    <t xml:space="preserve">06.05.2005 йил
№ 52/06/477
</t>
  </si>
  <si>
    <t>239</t>
  </si>
  <si>
    <t xml:space="preserve">Тошкент шаҳар Чилонзор 
тумани хусусий Уй-жой мулкдорлари ширкатлари уюшмаси
</t>
  </si>
  <si>
    <t xml:space="preserve">06.05.2005 йил
№ 52/06/478
</t>
  </si>
  <si>
    <t>240</t>
  </si>
  <si>
    <t xml:space="preserve">Тошкент шаҳар Бектемир 
тумани хусусий Уй-жой мулкдорлари ширкатлари уюшмаси
</t>
  </si>
  <si>
    <t xml:space="preserve">06.05.2005 йил
№ 52/06/479
</t>
  </si>
  <si>
    <t>241</t>
  </si>
  <si>
    <t xml:space="preserve">Тошкент шаҳар Яккасарой 
тумани хусусий Уй-жой мулкдорлари ширкатлари уюшмаси
</t>
  </si>
  <si>
    <t xml:space="preserve">16.05.2005 йил
№ 60/07/480
</t>
  </si>
  <si>
    <t>242</t>
  </si>
  <si>
    <t>Тошкент шаҳар Шайхонтохур тумани хусусий Уй-жой мулкдорлари ширкатлари уюшмаси</t>
  </si>
  <si>
    <t xml:space="preserve">19.05.2005 йил
№ 63/08/481
</t>
  </si>
  <si>
    <t>243</t>
  </si>
  <si>
    <t xml:space="preserve">Тошкент шаҳар Мирзо Улуғбек тумани ҳусусий Уй-жой мулкдорлари ширкатлари 
уюшмаси
</t>
  </si>
  <si>
    <t xml:space="preserve">17.04.2007 йил
№ 48/7/502(п)
</t>
  </si>
  <si>
    <t>244</t>
  </si>
  <si>
    <t xml:space="preserve">Тошкент шаҳар Сергели 
тумани хусусий Уй-жой мулкдорлари ширкатлари уюшмаси
</t>
  </si>
  <si>
    <t xml:space="preserve">03.06.2005 йил
№ 67/09/485
</t>
  </si>
  <si>
    <t>247</t>
  </si>
  <si>
    <t xml:space="preserve">Ўзбекистон Республикаси Адвокатлар палатаси 
Тошкент шаҳар ҳудудий бошқармаси
</t>
  </si>
  <si>
    <t xml:space="preserve">19.03.2014 йил
№ 513(п)
</t>
  </si>
  <si>
    <t>248</t>
  </si>
  <si>
    <t xml:space="preserve">Ўзбекистон “Маҳалла” 
хайрия жамоат фонди
Тошкент шаҳар бўлими
</t>
  </si>
  <si>
    <t>14.09.2017 йил
№ 527п</t>
  </si>
  <si>
    <t>249</t>
  </si>
  <si>
    <t xml:space="preserve">Ўзбекистон “Маҳалла” 
хайрия жамоат фонди Миробод туман бўлинмаси
</t>
  </si>
  <si>
    <t xml:space="preserve">14.09.2017 йил
№528п
</t>
  </si>
  <si>
    <t>250</t>
  </si>
  <si>
    <t>Ўзбекистон “Маҳалла” хайрия жамоат фонди Чилонзор туман бўлинмаси</t>
  </si>
  <si>
    <t xml:space="preserve">14.09.2017 йил
№529п
</t>
  </si>
  <si>
    <t>251</t>
  </si>
  <si>
    <t>Ўзбекистон “Маҳалла” хайрия жамоат фонди Сергели туман бўлинмаси</t>
  </si>
  <si>
    <t>14.09.2017 йил
№530п</t>
  </si>
  <si>
    <t>252</t>
  </si>
  <si>
    <t>Ўзбекистон “Маҳалла” хайрия жамоат фонди Шайхонтоҳур туман бўлинмаси</t>
  </si>
  <si>
    <t xml:space="preserve">14.09.2017 йил
№531п
</t>
  </si>
  <si>
    <t>253</t>
  </si>
  <si>
    <t>Ўзбекистон “Маҳалла” хайрия жамоат фонди Бектемир туман бўлинмаси</t>
  </si>
  <si>
    <t>14.09.2017 йил
№532п</t>
  </si>
  <si>
    <t>254</t>
  </si>
  <si>
    <t>Ўзбекистон “Маҳалла” хайрия жамоат фонди Олмазор туман бўлинмаси</t>
  </si>
  <si>
    <t xml:space="preserve">14.09.2017 йил
№533п
</t>
  </si>
  <si>
    <t>255</t>
  </si>
  <si>
    <t>Ўзбекистон “Маҳалла” хайрия жамоат фонди Яшнобод туман бўлинмаси</t>
  </si>
  <si>
    <t>25.09.2017 йил
№ 534п</t>
  </si>
  <si>
    <t>256</t>
  </si>
  <si>
    <t>Ўзбекистон “Маҳалла” хайрия жамоат фонди Яккасарой туман бўлинмаси</t>
  </si>
  <si>
    <t xml:space="preserve">14.09.2017 йил
№ 535п
</t>
  </si>
  <si>
    <t>257</t>
  </si>
  <si>
    <t>Ўзбекистон “Маҳалла” хайрия жамоат фонди Юнусобод туман бўлинмаси</t>
  </si>
  <si>
    <t>14.09.2017 йил
№ 536п</t>
  </si>
  <si>
    <t>258</t>
  </si>
  <si>
    <t>Ўзбекистон “Маҳалла” хайрия жамоат фонди Учтепа туман бўлинмаси</t>
  </si>
  <si>
    <t xml:space="preserve">14.09.2017 йил
№ 537п
</t>
  </si>
  <si>
    <t>259</t>
  </si>
  <si>
    <t>Ўзбекистон “Маҳалла” хайрия жамоат фонди Мирзо Улуғбек туман бўлинмаси</t>
  </si>
  <si>
    <t xml:space="preserve">14.09.2017 йил
№ 538п
</t>
  </si>
  <si>
    <t>260</t>
  </si>
  <si>
    <t xml:space="preserve">“Фуқаролик 
ташаббусларни 
қўллаб-қувватлаш” 
Марказининг 
Тошкент шаҳар бўлими
</t>
  </si>
  <si>
    <t xml:space="preserve">02.03.2015 йил
№ 639
</t>
  </si>
  <si>
    <t>261</t>
  </si>
  <si>
    <t xml:space="preserve">Тошкент шаҳар 
«МОРЖ» номли жисмоний 
тарбия-соғломлоштириш 
хайрия жамияти
</t>
  </si>
  <si>
    <t xml:space="preserve">17.10.2014 йил
№ 104(п)
</t>
  </si>
  <si>
    <t>262</t>
  </si>
  <si>
    <t xml:space="preserve">ОИВ/ОИТС касалликлари билан яшовчи шахслар ва уларнинг яқинларини қўллаб-қувватлаш жамоат бирлашмаси шаклидаги “ISHONCH VA HAYOT” 
нодавлат нотижорат 
ташкилоти
</t>
  </si>
  <si>
    <t xml:space="preserve">05.12.2003 йил
№ 42/384
</t>
  </si>
  <si>
    <t>263</t>
  </si>
  <si>
    <t xml:space="preserve">Тошкент шаҳар 
“Соғлом келажак” 
косметологияни 
ривожлантириш жамоат бирлашмаси
</t>
  </si>
  <si>
    <t xml:space="preserve">2015 йил             14/452                04.03.2015 йил
№ 452 (п)
</t>
  </si>
  <si>
    <t>264</t>
  </si>
  <si>
    <t xml:space="preserve">Тошкент шаҳар 
“STOMATOLOGLAR VA 
TISH TEXNIKLAR ASSOTSIATSIYASI” 
жамоат бирлашмаси
</t>
  </si>
  <si>
    <t xml:space="preserve">17.04.2007 йил
№47/7/501
</t>
  </si>
  <si>
    <t>265</t>
  </si>
  <si>
    <t xml:space="preserve">Тошкент шаҳар 
“STOMATOLOG-IMPLANTOLOGLAR 
JAMOAT BIRLASHMASI”
</t>
  </si>
  <si>
    <t xml:space="preserve">20.06.2008 йил
№09/08-512
</t>
  </si>
  <si>
    <t>266</t>
  </si>
  <si>
    <t>“Medical express” номли ассоциацияси</t>
  </si>
  <si>
    <t xml:space="preserve">03.07.2009 йил
№12/09-514
</t>
  </si>
  <si>
    <t>267</t>
  </si>
  <si>
    <t xml:space="preserve">Тошкент шаҳар 
Луқмони Хаким 
номидаги табиий тиббиёт геронтология маркази
</t>
  </si>
  <si>
    <t xml:space="preserve">16.05.2001 йил
№191
</t>
  </si>
  <si>
    <t>268</t>
  </si>
  <si>
    <t xml:space="preserve">Toshkent shahar 
Estetik meditsina 
dermatokosmetolog vrachlari 
jamoat birlashmasi
</t>
  </si>
  <si>
    <t xml:space="preserve">05.08.2015 йил
№ 659
</t>
  </si>
  <si>
    <t>269</t>
  </si>
  <si>
    <t xml:space="preserve">Ўзбекистон Қизил
ярим ой жамиятининг
Тошкент шаҳар
ташкилоти
</t>
  </si>
  <si>
    <t xml:space="preserve">29.10.2014 йил
№ 551
</t>
  </si>
  <si>
    <t>270</t>
  </si>
  <si>
    <t xml:space="preserve">Ўзбекистон Қизил
ярим ой жамиятининг
Бектемир туман
ташкилоти
</t>
  </si>
  <si>
    <t xml:space="preserve">29.10.2014 йил
№ 552
</t>
  </si>
  <si>
    <t>271</t>
  </si>
  <si>
    <t xml:space="preserve">Ўзбекистон Қизил
ярим ой жамиятининг
Мирзо Улуғбек туман
ташкилоти
</t>
  </si>
  <si>
    <t xml:space="preserve">29.10.2014 йил
№ 553
</t>
  </si>
  <si>
    <t>272</t>
  </si>
  <si>
    <t xml:space="preserve">Ўзбекистон Қизил ярим
ой жамиятининг
Миробод туман
ташкилоти
</t>
  </si>
  <si>
    <t xml:space="preserve">29.10.2014 йил
№ 554
</t>
  </si>
  <si>
    <t>273</t>
  </si>
  <si>
    <t xml:space="preserve">Ўзбекистон Қизил ярим
ой жамиятининг
Темир йул минтақавий
ташкилоти
</t>
  </si>
  <si>
    <t xml:space="preserve">29.10.2014 йил
№ 555
</t>
  </si>
  <si>
    <t>274</t>
  </si>
  <si>
    <t xml:space="preserve">Ўзбекистон Қизил ярим
ой жамиятининг
Олмазор туман
ташкилоти
</t>
  </si>
  <si>
    <t xml:space="preserve">29.10.2014 йил
№ 556
</t>
  </si>
  <si>
    <t>275</t>
  </si>
  <si>
    <t xml:space="preserve">Ўзбекистон Қизил ярим 
ой жамиятининг
Учтепа туман
ташкилоти
</t>
  </si>
  <si>
    <t xml:space="preserve">29.10.2014 йил
№ 557
</t>
  </si>
  <si>
    <t>276</t>
  </si>
  <si>
    <t xml:space="preserve">Ўзбекистон Қизил
ярим ой жамиятининг
Чилонзор туман 
ташкилоти
</t>
  </si>
  <si>
    <t xml:space="preserve">29.10.2014 йил
№ 558
</t>
  </si>
  <si>
    <t>277</t>
  </si>
  <si>
    <t xml:space="preserve">Ўзбекистон Қизил
ярим ой жамиятининг Шайхонтоҳур туман 
ташкилоти
</t>
  </si>
  <si>
    <t xml:space="preserve">29.10.2014 йил
№ 559
</t>
  </si>
  <si>
    <t>278</t>
  </si>
  <si>
    <t xml:space="preserve">Ўзбекистон Қизил
ярим ой жамиятининг
Сергели туман 
ташкилоти
</t>
  </si>
  <si>
    <t xml:space="preserve">29.10.2014 йил
№ 560
</t>
  </si>
  <si>
    <t>279</t>
  </si>
  <si>
    <t xml:space="preserve">Ўзбекистон Қизил
ярим ой жамиятининг 
Юнусобод туман 
ташкилоти
</t>
  </si>
  <si>
    <t xml:space="preserve">29.10.2014 йил
№ 561
</t>
  </si>
  <si>
    <t>280</t>
  </si>
  <si>
    <t xml:space="preserve">Ўзбекистон Қизил ярим 
ой жамиятининг
Яккасарой туман 
ташкилоти
</t>
  </si>
  <si>
    <t xml:space="preserve">29.10.2014 йил
№ 562
</t>
  </si>
  <si>
    <t>281</t>
  </si>
  <si>
    <t xml:space="preserve">Ўзбекистон Қизил ярим 
ой жамиятининг
Яшнобод туман 
ташкилоти
</t>
  </si>
  <si>
    <t xml:space="preserve">29.10.2014 йил
№ 563
</t>
  </si>
  <si>
    <t>282</t>
  </si>
  <si>
    <t>Ўзбекистон ёнғинга қарши кураш жамиятининг Тошкент шаҳар бўлинмаси</t>
  </si>
  <si>
    <t xml:space="preserve">26.10.2015 йил
№ 677
</t>
  </si>
  <si>
    <t>283</t>
  </si>
  <si>
    <t xml:space="preserve">Тадбиркорлар ва 
ишбилармонлар ҳаракати Ўзбекистон Либерал-демократик партиясининг Тошкент шаҳар ташкилоти
</t>
  </si>
  <si>
    <t xml:space="preserve">20.02.2015 йил
№ 626
</t>
  </si>
  <si>
    <t>284</t>
  </si>
  <si>
    <t xml:space="preserve">Ўзбекистон “Адолат” 
социал-демократик 
партиясининг 
Тошкент шаҳар 
ташкилоти
</t>
  </si>
  <si>
    <t xml:space="preserve">02.03.2015 йил
№ 640
</t>
  </si>
  <si>
    <t>285</t>
  </si>
  <si>
    <t xml:space="preserve">Ўзбекистон 
«Миллий тикланиш» 
демократик партияси 
Тошкент шаҳар ташкилоти
</t>
  </si>
  <si>
    <t xml:space="preserve">17.03.2015 йил
№ 644
</t>
  </si>
  <si>
    <t>286</t>
  </si>
  <si>
    <t xml:space="preserve">Ўзбекистон Халқ
демократик партияси 
Тошкент шаҳар бўлими
</t>
  </si>
  <si>
    <t xml:space="preserve">25.03.2015 йил
№ 645
</t>
  </si>
  <si>
    <t>287</t>
  </si>
  <si>
    <t>Тошкент шаҳар 
Рерихчилар жамияти</t>
  </si>
  <si>
    <t xml:space="preserve">20.05.2014 йил
№ 39(п)
</t>
  </si>
  <si>
    <t>288</t>
  </si>
  <si>
    <t xml:space="preserve">Toshkent shahar 
Ichki ishlar bosh boshqarmasi xodimlarining ma`rifat 
va madaniyat markazi 
</t>
  </si>
  <si>
    <t xml:space="preserve">26.02.2016 йил
№ 222(п)
</t>
  </si>
  <si>
    <t>289</t>
  </si>
  <si>
    <t xml:space="preserve">Юнус Ражабий 
номидаги маданият 
маркази
</t>
  </si>
  <si>
    <t xml:space="preserve">25.03.2002 йил
№245
</t>
  </si>
  <si>
    <t>290</t>
  </si>
  <si>
    <t xml:space="preserve">Тошкент шаҳар 
“АЛАДДИН” маданий-ижод 
маркази
</t>
  </si>
  <si>
    <t xml:space="preserve">17.04.2015 йил
№ 292(п)
</t>
  </si>
  <si>
    <t>291</t>
  </si>
  <si>
    <t xml:space="preserve">Тошкент шаҳар 
“Маданият тинчлик орқали” 
жамоат бирлашмаси
</t>
  </si>
  <si>
    <t xml:space="preserve">23.08.2002 йил
№ 269
</t>
  </si>
  <si>
    <t>293</t>
  </si>
  <si>
    <t xml:space="preserve">Тошкент шаҳар 
Ботир Зокиров номидаги
жамоат фонди
</t>
  </si>
  <si>
    <t xml:space="preserve">25.08.2014 йил
№ 53(п)
</t>
  </si>
  <si>
    <t>294</t>
  </si>
  <si>
    <t xml:space="preserve">Тошкент шаҳар 
Турғун Алиматов 
жамоат бирлашмаси
</t>
  </si>
  <si>
    <t xml:space="preserve">12.09.2014 йил
№ 158(п)
</t>
  </si>
  <si>
    <t>295</t>
  </si>
  <si>
    <t xml:space="preserve">Тошкент шаҳар 
Мухаммад Юсуф номидаги жамоат фонди
</t>
  </si>
  <si>
    <t xml:space="preserve">08.10.2014 йил
№ 350(п)
</t>
  </si>
  <si>
    <t>296</t>
  </si>
  <si>
    <t xml:space="preserve">Муассаса шаклидаги 
нодавлат нотижорат ташкилоти “AKADEMIK QORI- NIYOZOV MEROSI” илмий-методик 
маркази
</t>
  </si>
  <si>
    <t xml:space="preserve">21.08.2007 йил
№71/12/506
</t>
  </si>
  <si>
    <t>297</t>
  </si>
  <si>
    <t xml:space="preserve">“Илхом” замонавий 
санъати маркази
</t>
  </si>
  <si>
    <t xml:space="preserve">30.09.2010 йил
№17/10-518
</t>
  </si>
  <si>
    <t>298</t>
  </si>
  <si>
    <t>“Aloqa tarixi muzeyi”</t>
  </si>
  <si>
    <t xml:space="preserve">05.07.2013 йил
№18/13-525
</t>
  </si>
  <si>
    <t>299</t>
  </si>
  <si>
    <t>Ўзбекистон Халқаро "Олтин Мерос" хайрия жамоат фондининг муассаса шаклидаги Тошкент шаҳар филиали</t>
  </si>
  <si>
    <t xml:space="preserve">24.06.2015 йил
№ 655
</t>
  </si>
  <si>
    <t>303</t>
  </si>
  <si>
    <t>Ўзбекистон Республикаси Миллий Гвардияси “Динамо” жисмоний тарбия спорт Жамиятининг Тошкент шаҳар бўлими</t>
  </si>
  <si>
    <t>12.06.2008 йил
№ 518(п)                                    
24.07.2019 йил                             №840</t>
  </si>
  <si>
    <t>304</t>
  </si>
  <si>
    <t xml:space="preserve">Ўзбекистон талабалар спорт Ассоциациясининг Тошкент иқтисодиёт университетининг “ТДИУ” спорт клуби
</t>
  </si>
  <si>
    <t xml:space="preserve">19.07.2018 йил
№ 782
</t>
  </si>
  <si>
    <t>305</t>
  </si>
  <si>
    <t xml:space="preserve">Ўзбекистон талабалар спорти ассоциациясининг Ўзбекистон Миллий университетининг “ЎзМУ” спорт клуби
</t>
  </si>
  <si>
    <t>01.11.2018 йил            № 815</t>
  </si>
  <si>
    <t>317</t>
  </si>
  <si>
    <t xml:space="preserve">Ўзбекистон Миллий 
паралимпия ассоциацияси Тошкент шаҳар бўлими
</t>
  </si>
  <si>
    <t xml:space="preserve">14.11.2016 й 
№ 708
</t>
  </si>
  <si>
    <t>330</t>
  </si>
  <si>
    <t xml:space="preserve">Ўзбекистон 
Хотин-қизлар 
қўмитасининг Тошкент шаҳар бўлими
</t>
  </si>
  <si>
    <t>10.06.2013 йил
№ 742 (п) ҳ
15.07.2019 йил                            № 839</t>
  </si>
  <si>
    <t>342</t>
  </si>
  <si>
    <t xml:space="preserve">Ўзбекистон  
фаҳрийларининг ижтимоий 
қўллаб-қувватлаш “Нуроний” жамғармаси Тошкент шаҳар бўлими
</t>
  </si>
  <si>
    <t xml:space="preserve">29.06.2017 йил
№ 721
</t>
  </si>
  <si>
    <t>343</t>
  </si>
  <si>
    <t xml:space="preserve">Ўзбекистон 
фаҳрийларининг  ижтимоий 
қўллаб-қувватлаш  “Нуроний” жамғармаси Тошкент шаҳар 
Бектемир тумани бўлими
</t>
  </si>
  <si>
    <t xml:space="preserve">29.06.2017 йил
№ 722
</t>
  </si>
  <si>
    <t>344</t>
  </si>
  <si>
    <t xml:space="preserve">Ўзбекистон 
фаҳрийларининг  ижтимоий қўллаб-қувватлаш  “Нуроний” жамғармаси Тошкент шаҳар  
Миробод  туман бўлими
</t>
  </si>
  <si>
    <t xml:space="preserve">29.06.2017 йил
№ 723
</t>
  </si>
  <si>
    <t>345</t>
  </si>
  <si>
    <t xml:space="preserve">Ўзбекистон 
фаҳрийларининг ижтимой қўллаб-қувватлаш  “Нуроний” жамғармаси Тошкент шаҳар 
Мирзо Улугбек туман  бўлими
</t>
  </si>
  <si>
    <t xml:space="preserve">29.06.2017 йил
№ 724
</t>
  </si>
  <si>
    <t>346</t>
  </si>
  <si>
    <t xml:space="preserve">Ўзбекистон 
фаҳрийларининг ижтимоий қўллаб-қувватлаш  “Нуроний” жамғармаси Тошкент шаҳар 
Юнусобод туман бўлими
</t>
  </si>
  <si>
    <t xml:space="preserve">29.06.2017 йил
№ 730
</t>
  </si>
  <si>
    <t>347</t>
  </si>
  <si>
    <t xml:space="preserve">Ўзбекистон  
фаҳрийларининг  ижтимоий қўллаб-қувватлаш  “Нуроний” жамғармаси Тошкент шаҳар 
Олмазор туман бўлими
</t>
  </si>
  <si>
    <t xml:space="preserve">29.06.2017 йил
№ 725
</t>
  </si>
  <si>
    <t>348</t>
  </si>
  <si>
    <t xml:space="preserve">Ўзбекистон 
фаҳрийларининг ижтимоий қўллаб-қувватлаш  “Нуроний” жамғармаси Тошкент шаҳар 
Яшнобод туман  бўлими
</t>
  </si>
  <si>
    <t xml:space="preserve">29.06.2017 йил
№ 732
</t>
  </si>
  <si>
    <t>349</t>
  </si>
  <si>
    <t xml:space="preserve">Ўзбекистон 
фаҳрийларининг ижтимоий қўллаб-қувватлаш “Нуроний” жамғармаси Тошкент шаҳар 
Учтепа туман бўлими
</t>
  </si>
  <si>
    <t xml:space="preserve">29.06.2017 йил
№ 727
</t>
  </si>
  <si>
    <t>350</t>
  </si>
  <si>
    <t xml:space="preserve">Ўзбекистон 
фаҳрийларининг ижтимоий қўллаб-қувватлаш  “Нуроний” жамғармаси Тошкент шаҳар 
Чилонзор туман бўлими
</t>
  </si>
  <si>
    <t xml:space="preserve">29.06.2017 йил
№ 728
</t>
  </si>
  <si>
    <t>351</t>
  </si>
  <si>
    <t xml:space="preserve">Ўзбекистон 
фаҳрийларининг ижтимоий қўллаб-қувватлаш  “Нуроний” жамғармаси Тошкент шаҳар  Шайхонтохур туман 
бўлими
</t>
  </si>
  <si>
    <t xml:space="preserve">29.06.2017 йил
№ 729
</t>
  </si>
  <si>
    <t>352</t>
  </si>
  <si>
    <t xml:space="preserve">Ўзбекистон 
фаҳрийларининг ижтимоий қўллаб-қувватлаш  “Нуроний” жамғармаси Тошкент шаҳар 
Сергели тумани бўлими
</t>
  </si>
  <si>
    <t xml:space="preserve">29.06.2017 йил
№ 726
</t>
  </si>
  <si>
    <t>353</t>
  </si>
  <si>
    <t xml:space="preserve">Ўзбекистон 
фаҳрийларининг ижтимоий қўллаб-қувватлаш  “Нуроний” жамғармаси Тошкент шаҳар Яккасарой тумани бўлими
</t>
  </si>
  <si>
    <t xml:space="preserve">29.06.2017 йил
№ 731
</t>
  </si>
  <si>
    <t>359</t>
  </si>
  <si>
    <t>“Светлица польска” Ўзбекистон поляк маданий марказининг Тошкент шаҳар бўлими</t>
  </si>
  <si>
    <t xml:space="preserve">27.10.2016 йил
№ 707
</t>
  </si>
  <si>
    <t>360</t>
  </si>
  <si>
    <t>Ўзбекистон Уйғур маданий марказининг Тошкент шаҳар бўлими</t>
  </si>
  <si>
    <t>01.05.2017 йил 
№ 715</t>
  </si>
  <si>
    <t>366</t>
  </si>
  <si>
    <t>Ўзбекистон истеъмолчилари ҳуқуқиларини ҳимоя қилиш жамиятлари Федерацияси Тошкент шаҳар ҳудудий бирлашмаси</t>
  </si>
  <si>
    <t xml:space="preserve">17.11.2010 йил
№585 (п)
</t>
  </si>
  <si>
    <t>398</t>
  </si>
  <si>
    <t xml:space="preserve">Ўзбекистон Ҳалқ Демократик партиясининг Тошкент шаҳар Яшнобод 
туман Кенгаши
</t>
  </si>
  <si>
    <t xml:space="preserve">28.11.2019 йил
№862
</t>
  </si>
  <si>
    <t>433</t>
  </si>
  <si>
    <t>Республика Маънавият ва маърифат маркази Тошкент шаҳар 
бўлими</t>
  </si>
  <si>
    <t>30.01.2018                   № 749</t>
  </si>
  <si>
    <t>434</t>
  </si>
  <si>
    <t xml:space="preserve">Республика 
Маънавият тарғибот маркази Тошкент шаҳар 
Бектемир туман бўлими
</t>
  </si>
  <si>
    <t xml:space="preserve">30.06.2010 йил
№568(п)
</t>
  </si>
  <si>
    <t>435</t>
  </si>
  <si>
    <t xml:space="preserve">Республика 
Маънавият ва маърифат маркази Тошкент  шаҳар 
Миробод туман бўлими
</t>
  </si>
  <si>
    <t>30.01.2018 йил           № 761</t>
  </si>
  <si>
    <t>436</t>
  </si>
  <si>
    <t xml:space="preserve">Республика 
Маънавият ва маърифат маркази Тошкент шаҳар 
Мирзо Улуғбек туман бўлими
</t>
  </si>
  <si>
    <t>30.01.2018 йил             № 752</t>
  </si>
  <si>
    <t>437</t>
  </si>
  <si>
    <t xml:space="preserve">Республика 
Маънавият ва маърифат маркази Тошкент шаҳар Юнусобод туман бўлими
</t>
  </si>
  <si>
    <t>30.01.2018 йил            № 758</t>
  </si>
  <si>
    <t>438</t>
  </si>
  <si>
    <t xml:space="preserve">Республика 
Маънавият ва маърифат маркази Тошкент шаҳар Олмазор туман бўлими
</t>
  </si>
  <si>
    <t>30.01.2018 йил            № 753</t>
  </si>
  <si>
    <t>439</t>
  </si>
  <si>
    <t xml:space="preserve">Республика 
Маънавият ва маърифат Маркази Тошкент шаҳар Яшнобод туман бўлими
</t>
  </si>
  <si>
    <t>30.01.2018 йил                        № 760</t>
  </si>
  <si>
    <t>440</t>
  </si>
  <si>
    <t xml:space="preserve">Республика 
Маънавият ва маърифат маркази Тошкент шаҳар Учтепа бўлими
</t>
  </si>
  <si>
    <t>30.01.2018 йил            № 755</t>
  </si>
  <si>
    <t>441</t>
  </si>
  <si>
    <t xml:space="preserve">Республика 
Маънавият ва маърифат маркази Тошкент шаҳар 
Чилонзор туман бўлими
</t>
  </si>
  <si>
    <t>30.01.2018 йил            № 756</t>
  </si>
  <si>
    <t>442</t>
  </si>
  <si>
    <t xml:space="preserve">Республика 
Маънавият ва маърифат маркази Тошкент шаҳар Шайхонтоҳур туман бўлими
</t>
  </si>
  <si>
    <t>30.01.2018 йил            № 757</t>
  </si>
  <si>
    <t>443</t>
  </si>
  <si>
    <t xml:space="preserve">Республика 
Маънавият ва маърифат маркази Тошкент шаҳар 
Сергели туман бўлими
</t>
  </si>
  <si>
    <t>30.01.2018 йил            № 754</t>
  </si>
  <si>
    <t>444</t>
  </si>
  <si>
    <t xml:space="preserve">Республика 
Маънавият ва маърифат маркази Тошкент шаҳар 
Яккасарой туман бўлими
</t>
  </si>
  <si>
    <t>30.01.2018 йил            № 759</t>
  </si>
  <si>
    <t>452</t>
  </si>
  <si>
    <t>Тошкент шаҳар “ШАРОИТ ПЛЮС” ногиронлар жамоат бирлашмаси</t>
  </si>
  <si>
    <t>29.12.2016 й.
 № 661</t>
  </si>
  <si>
    <t>453</t>
  </si>
  <si>
    <t>Ўзбекистон Республикаси “Анемия ва лейкемия” хайрия жамоат фондининг Тошкент шаҳар филиали</t>
  </si>
  <si>
    <t>26.12.2016 й. 
№ 709</t>
  </si>
  <si>
    <t>454</t>
  </si>
  <si>
    <t>Тошкент шаҳар кўзи ожиз ёшлар маркази</t>
  </si>
  <si>
    <t>08.02.2017 й. 
№ 714</t>
  </si>
  <si>
    <t>457</t>
  </si>
  <si>
    <t>Тошкент шаҳар “АМИР” профессионал каратэ клуби</t>
  </si>
  <si>
    <t>26.05.2017 йил 
№ 716</t>
  </si>
  <si>
    <t>458</t>
  </si>
  <si>
    <t>Тошкент шаҳар рақсни ривожлантириш маркази</t>
  </si>
  <si>
    <t>09.06.2017 йил 
№ 717</t>
  </si>
  <si>
    <t>459</t>
  </si>
  <si>
    <t>Тошкент шаҳар “Дефектологлар” ассоциацияси</t>
  </si>
  <si>
    <t>16.06.2017 й.
№ 718</t>
  </si>
  <si>
    <t>460</t>
  </si>
  <si>
    <t>Тошкент шаҳар “МУШТОҚ КЎЗЛАР” ижтимоий ўзаро ёрдам ногирон болалар жамияти</t>
  </si>
  <si>
    <t>19.06.2017 й.
№ 719</t>
  </si>
  <si>
    <t>461</t>
  </si>
  <si>
    <t>Ўзбекистон виртуал спорт ўйинлари ва кибер футбол федерацияси Тошкент шаҳар бўлинмаси</t>
  </si>
  <si>
    <t>27.06.2017 йил 
№ 720</t>
  </si>
  <si>
    <t>462</t>
  </si>
  <si>
    <t>Фуқароларнинг ўзини ўзи бошқариш органлари фаолиятини мувофиқлаштириш бўйича Тошкент шаҳар кенгаши</t>
  </si>
  <si>
    <t>16.08.2017 йил 
№ 733</t>
  </si>
  <si>
    <t>463</t>
  </si>
  <si>
    <t>Фуқароларнинг ўзини ўзи бошқариш органлари фаолиятини мувофиқлаштириш бўйича Тошкент шаҳар  Бектемир туман кенгаши</t>
  </si>
  <si>
    <t>16.08.2017 йил 
№ 734</t>
  </si>
  <si>
    <t>464</t>
  </si>
  <si>
    <t>Фуқароларнинг ўзини ўзи бошқариш органлари фаолиятини мувофиқлаштириш бўйича Тошкент шаҳар   Мирзо Улуғбек туман кенгаши</t>
  </si>
  <si>
    <t>16.08.2017 йил 
№ 736</t>
  </si>
  <si>
    <t>465</t>
  </si>
  <si>
    <t>Фуқароларнинг ўзини ўзи бошқариш органлари фаолиятини мувофиқлаштириш бўйича Тошкент шаҳар Олмазор туман кенгаши</t>
  </si>
  <si>
    <t>16.08.2017 йил 
№ 737</t>
  </si>
  <si>
    <t>466</t>
  </si>
  <si>
    <t>Фуқароларнинг ўзини ўзи бошқариш органлари фаолиятини мувофиқлаштириш бўйича Тошкент шаҳар    Чилонзор туман кенгаши</t>
  </si>
  <si>
    <t>16.08.2017 йил 
№ 740</t>
  </si>
  <si>
    <t>467</t>
  </si>
  <si>
    <t>Фуқароларнинг ўзини ўзи бошқариш органлари фаолиятини мувофиқлаштириш бўйича Тошкент шаҳар  Шайхонтохур туман кенгаши</t>
  </si>
  <si>
    <t>16.08.2017 йил 
№ 741</t>
  </si>
  <si>
    <t>468</t>
  </si>
  <si>
    <t>Фуқароларнинг ўзини ўзи бошқариш органлари фаолиятини мувофиқлаштириш бўйича Тошкент шаҳар    Юнусобод туман кенгаши</t>
  </si>
  <si>
    <t>16.08.2017 йил 
№ 742</t>
  </si>
  <si>
    <t>469</t>
  </si>
  <si>
    <t>Фуқароларнинг ўзини ўзи бошқариш органлари фаолиятини мувофиқлаштириш бўйича Тошкент шаҳар Сергели туман кенгаши</t>
  </si>
  <si>
    <t>16.08.2017 йил 
№ 738</t>
  </si>
  <si>
    <t>470</t>
  </si>
  <si>
    <t>Фуқароларнинг ўзини ўзи бошқариш органлари фаолиятини мувофиқлаштириш бўйича Тошкент шаҳар Учтепа туман кенгаши</t>
  </si>
  <si>
    <t>16.08.2017 йил 
№ 739</t>
  </si>
  <si>
    <t>471</t>
  </si>
  <si>
    <t>Фуқароларнинг ўзини ўзи бошқариш органлари фаолиятини мувофиқлаштириш бўйича Тошкент шаҳар  Яккасарой туман кенгаши</t>
  </si>
  <si>
    <t>16.08.2017 йил 
№ 743</t>
  </si>
  <si>
    <t>472</t>
  </si>
  <si>
    <t>Фуқароларнинг ўзини ўзи бошқариш органлари фаолиятини мувофиқлаштириш бўйича Тошкент шаҳар Миробод туман кенгаши</t>
  </si>
  <si>
    <t>16.08.2017 йил 
№ 735</t>
  </si>
  <si>
    <t>473</t>
  </si>
  <si>
    <t>Фуқароларнинг ўзини ўзи бошқариш органлари фаолиятини мувофиқлаштириш бўйича Тошкент шаҳар Яшнобод туман кенгаши</t>
  </si>
  <si>
    <t>25.09.2017 йил 
№ 744</t>
  </si>
  <si>
    <t>474</t>
  </si>
  <si>
    <t>"Тошкент" Минтақавий велоспортчилар спорт клуби</t>
  </si>
  <si>
    <t>26.09.2017 йил 
№ 745</t>
  </si>
  <si>
    <t>475</t>
  </si>
  <si>
    <t xml:space="preserve">Тошкент шаҳар "Вайнах" чечен маданияти жамияти </t>
  </si>
  <si>
    <t>27.09.2017 йил 
№ 746</t>
  </si>
  <si>
    <t>476</t>
  </si>
  <si>
    <t>Тошкент шаҳар "Интеллект" илмий-амалий маркази</t>
  </si>
  <si>
    <t>23.10.2017 йил 
№ 747</t>
  </si>
  <si>
    <t>477</t>
  </si>
  <si>
    <t>Ресторанлар соҳасидаги мутахассислар ассоциацияси</t>
  </si>
  <si>
    <t>03.11.2017 йил 
№ 748</t>
  </si>
  <si>
    <t>478</t>
  </si>
  <si>
    <t>Муассаса шаклидаги «Yoshlar – kelajagimiz» жамғармасининг Яшнобод туман филиали</t>
  </si>
  <si>
    <t>08.08.2018 йил            № 796</t>
  </si>
  <si>
    <t>479</t>
  </si>
  <si>
    <t>Муассаса шаклидаги «Yoshlar – kelajagimiz» жамғармасининг Чилонзор туман филиали</t>
  </si>
  <si>
    <t>08.08.2018 йил            № 792</t>
  </si>
  <si>
    <t>480</t>
  </si>
  <si>
    <t>Муассаса шаклидаги «Yoshlar – kelajagimiz» жамғармасининг Бектемир туман филиали</t>
  </si>
  <si>
    <t>08.08.2018 йил            № 786</t>
  </si>
  <si>
    <t>481</t>
  </si>
  <si>
    <t>Муассаса шаклидаги «Yoshlar – kelajagimiz» жамғармасининг Юнусобод туман филиали</t>
  </si>
  <si>
    <t>08.08.2018 йил            № 794</t>
  </si>
  <si>
    <t>482</t>
  </si>
  <si>
    <t>Муассаса шаклидаги «Yoshlar – kelajagimiz» жамғармасининг Яккасарой туман филиали</t>
  </si>
  <si>
    <t>08.08.2018 йил            № 795</t>
  </si>
  <si>
    <t>483</t>
  </si>
  <si>
    <t>Муассаса шаклидаги «Yoshlar – kelajagimiz» жамғармасининг Шайхонтохур туман филиали</t>
  </si>
  <si>
    <t>08.08.2018 йил            № 793</t>
  </si>
  <si>
    <t>484</t>
  </si>
  <si>
    <t>Муассаса шаклидаги «Yoshlar – kelajagimiz» жамғармасининг Учтепа туман филиали</t>
  </si>
  <si>
    <t>08.08.2018 йил            № 791</t>
  </si>
  <si>
    <t>485</t>
  </si>
  <si>
    <t>Муассаса шаклидаги «Yoshlar – kelajagimiz» жамғармасининг Мирзо Улуғбек туман филиали</t>
  </si>
  <si>
    <t xml:space="preserve">08.08.2018 йил            № 787 </t>
  </si>
  <si>
    <t>486</t>
  </si>
  <si>
    <t>Муассаса шаклидаги «Yoshlar – kelajagimiz» жамғармасининг Миробод туман филиали</t>
  </si>
  <si>
    <t>08.08.2018 йил            № 788</t>
  </si>
  <si>
    <t>489</t>
  </si>
  <si>
    <t>Ўзбекистон ёшлар тадбиркорлигини қўллаб-қувватлаш маркази Тошкент шаҳар бўлинмаси</t>
  </si>
  <si>
    <t xml:space="preserve">12.02.2018 йил
№ 762
</t>
  </si>
  <si>
    <t>490</t>
  </si>
  <si>
    <t>“Ўзбек бўрибосарлари” зотини сақлаш жамияти</t>
  </si>
  <si>
    <t xml:space="preserve">26.02.2018 йил
№ 764
</t>
  </si>
  <si>
    <t>491</t>
  </si>
  <si>
    <t>“Лочинлар миллий маркази” нодавлат нотижорат муассасаси</t>
  </si>
  <si>
    <t xml:space="preserve">14.03.2018 йил
№ 766
</t>
  </si>
  <si>
    <t>492</t>
  </si>
  <si>
    <t>Пенсионерлар уюшмаси Тошкент шаҳар Бектемир туман кенгаши</t>
  </si>
  <si>
    <t>21.02.2018 йил              № 732</t>
  </si>
  <si>
    <t>493</t>
  </si>
  <si>
    <t>Тошкент шаҳар “Янги ҳаёт” инсон манфаатлари ва ўзаро ижтимоий ёрдам жамоат бирлашмаси</t>
  </si>
  <si>
    <t>16.03.2018 йил              № 767</t>
  </si>
  <si>
    <t>494</t>
  </si>
  <si>
    <t xml:space="preserve">Тошкент шаҳар
Lance-a-lot (UMFT) шифокорлар футбол клуби
</t>
  </si>
  <si>
    <t xml:space="preserve">04.06.2018 йил
№ 773
</t>
  </si>
  <si>
    <t>495</t>
  </si>
  <si>
    <t>Тошкент шаҳар “Фаттоҳхон Мамадалиев” номидаги жамоат бирлашмаси</t>
  </si>
  <si>
    <t xml:space="preserve">25.08.2018 йил
№ 802
</t>
  </si>
  <si>
    <t>496</t>
  </si>
  <si>
    <t>Тошкент шаҳар товар белгилари эгалари Ассоциацияси</t>
  </si>
  <si>
    <t xml:space="preserve">26.08.2018 йил
№ 804
</t>
  </si>
  <si>
    <t>497</t>
  </si>
  <si>
    <t>«SABR»Қабристонларни ободонлаштириш жамоат фонди</t>
  </si>
  <si>
    <t xml:space="preserve">12.12.2018 йил            № 818 </t>
  </si>
  <si>
    <t>498</t>
  </si>
  <si>
    <t>Республика ёшлар маркази Тошкент шаҳар бўлинмаси</t>
  </si>
  <si>
    <t>08.02.2018 йил             № 761</t>
  </si>
  <si>
    <t>499</t>
  </si>
  <si>
    <t>Тошкент шаҳар «Ziyo Nuri» ногиронлар жамияти</t>
  </si>
  <si>
    <t>10.08.2018 йил            № 797</t>
  </si>
  <si>
    <t>500</t>
  </si>
  <si>
    <t>Ўзбекистон “Бел олиш ва уч кураш” ассоциацияси Тошкент шаҳар бўлими</t>
  </si>
  <si>
    <t>28.02.2018 йил                 № 765</t>
  </si>
  <si>
    <t>501</t>
  </si>
  <si>
    <t>Тошкент шаҳар “Юксак салоҳият” жамоат бирлашмаси</t>
  </si>
  <si>
    <t>20.04.2018 йил           № 770</t>
  </si>
  <si>
    <t>503</t>
  </si>
  <si>
    <t>Тошкент шаҳар “Амир Темур” спорт клуби</t>
  </si>
  <si>
    <t xml:space="preserve">07.12.2018 йил
№ 817
</t>
  </si>
  <si>
    <t>504</t>
  </si>
  <si>
    <t>Халқ депутатлари Тошкент шаҳар кенгаши ҳузуридаги фуқаролик жамияти институтлари ва нодавлат нотижорат ташкилотдарни қўллаб қувватлаш жамоат фонди</t>
  </si>
  <si>
    <t xml:space="preserve">17.10.2018 йил
№ 814
</t>
  </si>
  <si>
    <t>505</t>
  </si>
  <si>
    <t>«Ulug meros» хайрия жамоат фонди</t>
  </si>
  <si>
    <t>30.03.2018 йил             № 768</t>
  </si>
  <si>
    <t>506</t>
  </si>
  <si>
    <t>Агросаноат мажмуи ходимлари касаба уюшмаси Тошкент шаҳар бирлашган қўмитаси</t>
  </si>
  <si>
    <t>26.08.2018 йил              № 803</t>
  </si>
  <si>
    <t>507</t>
  </si>
  <si>
    <t>Республика “Istiqbolli Аvlod” ижтимоий-ахборот марказининг Тошкент шаҳар бўлими</t>
  </si>
  <si>
    <t>27.06.2018 йил              № 775</t>
  </si>
  <si>
    <t>508</t>
  </si>
  <si>
    <t>Ўзбекистон Республикаси “Ҳунарманд” уюшмаси Тошкент шаҳар бошқармаси</t>
  </si>
  <si>
    <t>22.05.2018 йил                             № 772</t>
  </si>
  <si>
    <t>509</t>
  </si>
  <si>
    <t>“Ezgu amal” жамоат фонди</t>
  </si>
  <si>
    <t xml:space="preserve">12.11.2018 йил           № 816                 09.10.2019 йил 816п                                   </t>
  </si>
  <si>
    <t>510</t>
  </si>
  <si>
    <t>Ўзбекистон муай-тай федерациясининг Тошкент шаҳар минтақавий бўлими</t>
  </si>
  <si>
    <t>27.08.2018 йил            № 805</t>
  </si>
  <si>
    <t>511</t>
  </si>
  <si>
    <t>Ижодкорлар ҳуқуқ эгалари жамияти</t>
  </si>
  <si>
    <t>13.04.2018 йил             № 769</t>
  </si>
  <si>
    <t>512</t>
  </si>
  <si>
    <t>“Таshkent shooting club” нодавлат нотижорат ташкилоти</t>
  </si>
  <si>
    <t>20.04.2018 йил            № 771</t>
  </si>
  <si>
    <t>513</t>
  </si>
  <si>
    <t>Ўзбекистон талабалар спорти Ассоциацияси Ўзбекистон халқаро ислом академиясининг “ЎзХИА” спорт клуби</t>
  </si>
  <si>
    <t>20.12.2018 йил            № 819</t>
  </si>
  <si>
    <t>514</t>
  </si>
  <si>
    <t>Ўзбекистон талабалар спорти ассоциациясининг Тошкент педиатрия тиббиёт институтининг "ТОШ ПТИ" спорт клуби</t>
  </si>
  <si>
    <t>11.07.2018 йил
№ 776</t>
  </si>
  <si>
    <t>515</t>
  </si>
  <si>
    <t>Ўзбекистон талабалар спорт Ассоциациясининг Ўзбекистон давлат консерваториясининг “Композитор” спорт клуби</t>
  </si>
  <si>
    <t>19.07.2018 йил
№ 781</t>
  </si>
  <si>
    <t>516</t>
  </si>
  <si>
    <t>Ўзбекистон талабалар спорти ассоциациясининг Ўзбекистон давлат жахон тиллари Университетининг "ЎЗДЖТУ" спорт клуби</t>
  </si>
  <si>
    <t>30.08.2018 йил                  № 811</t>
  </si>
  <si>
    <t>517</t>
  </si>
  <si>
    <t xml:space="preserve">Ўзбекистон талабалар спорти ассоциациясининг Тошкент кимё технология интитутининг "ТКТИ-Теам" спорт клуби </t>
  </si>
  <si>
    <t>19.07.2018 йил                                               № 777</t>
  </si>
  <si>
    <t>518</t>
  </si>
  <si>
    <t xml:space="preserve">Ўзбекистон талабалар спорти ассоциациясининг Тошкент темир йўл муҳандислари институтининг "Темир йўлчи"  спорт клуби  </t>
  </si>
  <si>
    <t>30.08.2018 йил                  № 810</t>
  </si>
  <si>
    <t>519</t>
  </si>
  <si>
    <t xml:space="preserve">Ўзбекистон талабалар спорти ассоциациясининг Ўзбекистон давлат санъат ва маданият  Институтининг "ЎзДСМИ" спорт клуби  </t>
  </si>
  <si>
    <t>19.07.2018 йил                                               № 778</t>
  </si>
  <si>
    <t>520</t>
  </si>
  <si>
    <t xml:space="preserve">Ўзбекистон талабалар спорти ассоциациясининг Тошкент архитекрура қурилиши институтининг "ТАҚИ" спорт клуби </t>
  </si>
  <si>
    <t>19.07.2018 йил                                     № 780</t>
  </si>
  <si>
    <t>521</t>
  </si>
  <si>
    <t xml:space="preserve">Ўзбекистон талабалар спорти ассоциациясининг Тошкент тўқимачилик ва енгил саноат институтининг "Тўқимачи" спорт клуби </t>
  </si>
  <si>
    <t>19.07.2018 йил                                       № 779</t>
  </si>
  <si>
    <t>522</t>
  </si>
  <si>
    <t xml:space="preserve">Ўзбекистон талабалар спорти ассоциациясининг Алишер Навоий номидаги Тошекент Давлат ўзбек тили ва адабиёти Университетининг "Умид" спорт клуби </t>
  </si>
  <si>
    <t xml:space="preserve">24.07.2018 йил                                     № 784                                         </t>
  </si>
  <si>
    <t>523</t>
  </si>
  <si>
    <t xml:space="preserve">Ўзбекистон талабалар спорти ассоциациясининг Тошкент автомобил йўлларини лойиҳалаш, қуриш ва эксплутатцияси институтининг "Автомобилчи"спорт клуби </t>
  </si>
  <si>
    <t xml:space="preserve">24.07.2018 йил                                     № 785                                         </t>
  </si>
  <si>
    <t>524</t>
  </si>
  <si>
    <t xml:space="preserve">Ўзбекистон талабалар спорти ассоциациясининг Низомий номидаги Тошкент давлат Педагогика университетининг "Турон" спорт клуби </t>
  </si>
  <si>
    <t>16.08.2018 йил                           № 799</t>
  </si>
  <si>
    <t>525</t>
  </si>
  <si>
    <t xml:space="preserve">Ўзбекистон талабалар спорти ассоциациясининг Тошкент Молия институтининг "Молиячи" спорт клуби </t>
  </si>
  <si>
    <t>30.08.2018 йил                                       № 807</t>
  </si>
  <si>
    <t>526</t>
  </si>
  <si>
    <t xml:space="preserve">Ўзбекистон талабалар спорти ассоциациясининг Тошкент Давлат юридик университетининг "Юрист Олимпик " спорт клуби </t>
  </si>
  <si>
    <t>16.08.2018 йил                           № 800</t>
  </si>
  <si>
    <t>527</t>
  </si>
  <si>
    <t xml:space="preserve">Ўзбекистон талабалар спорти ассоциациясининг Тошкент тиббиёт академиясининг "Шифокор" спорт клуби </t>
  </si>
  <si>
    <t>30.08.2018 йил                          № 812</t>
  </si>
  <si>
    <t>528</t>
  </si>
  <si>
    <t xml:space="preserve">Ўзбекистон талабалар спорти ассоциациясининг И.М.Гупкин номидаги Россия давлат нефть ва газ университетининг Тошкент шаҳридаги филиали "И.М.Губкин" спорт клуби </t>
  </si>
  <si>
    <t>30.08.2018 йил                        № 809</t>
  </si>
  <si>
    <t>529</t>
  </si>
  <si>
    <t xml:space="preserve">Ўзбекистон талабалар спорти ассоциациясининг Ислом Каримов номидаги Тошкент давлат техника Университетининг "ТДТУ"спорт клуби </t>
  </si>
  <si>
    <t>30.08.2018 йил                  № 808</t>
  </si>
  <si>
    <t>530</t>
  </si>
  <si>
    <t xml:space="preserve">Ўзбекистон талабалар спорти ассоциациясининг М.В.Ломоносов номидаги Москва давлат университетининг Тошкент шаҳридаги филиали "МДУ"спорт клуби </t>
  </si>
  <si>
    <t>30.08.2018 йил              № 806</t>
  </si>
  <si>
    <t>531</t>
  </si>
  <si>
    <t xml:space="preserve">Ўзбекистон талабалар спорти ассоциациясининг Камолиддин Беҳзод номидаги миллий рассомлик ва дизайн институтининг "Тасвир"спорт клуби </t>
  </si>
  <si>
    <t>16.08.2018 йил                        № 798</t>
  </si>
  <si>
    <t>532</t>
  </si>
  <si>
    <t xml:space="preserve">Ўзбекистон талабалар спорти ассоциациясининг Тошкент Фармацевтика институти "Авиценна"спорт клуби </t>
  </si>
  <si>
    <t>08.10.2018 йил               № 813</t>
  </si>
  <si>
    <t>533</t>
  </si>
  <si>
    <t xml:space="preserve">Ўзбекистон талабалар спорти ассоциациясининг Тошкент Давлат шарқшунослик институтининг "Шарқшунослик"спорт клуби </t>
  </si>
  <si>
    <t>16.08.2018 йил                   № 801</t>
  </si>
  <si>
    <t>535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</si>
  <si>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Тошкент  шаҳар ҳудудий бўлинмаси</t>
  </si>
  <si>
    <t xml:space="preserve">08.02.2019 йил
№ 820
</t>
  </si>
  <si>
    <t>536</t>
  </si>
  <si>
    <t>Тошкент шаҳар “Инклюзив жамият” ногиронлар жамоат бирлашмаси</t>
  </si>
  <si>
    <t>28.02.2019 йил                                   № 821</t>
  </si>
  <si>
    <t>537</t>
  </si>
  <si>
    <t>Ўзбекистон Экологик партияси Тошкент шаҳар партия ташкилоти</t>
  </si>
  <si>
    <t>25.03.2019 йил                                                  № 822</t>
  </si>
  <si>
    <t>538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</si>
  <si>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Бектемир-Миробод-Яшнобод туманлараро бўлинмаси</t>
  </si>
  <si>
    <t xml:space="preserve">29.03.2019 йил
№ 823
</t>
  </si>
  <si>
    <t>539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</si>
  <si>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Чилонзор-Учтепа туманлараро бўлинмаси</t>
  </si>
  <si>
    <t xml:space="preserve">29.03.2019 йил
№ 824
</t>
  </si>
  <si>
    <t>540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</si>
  <si>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Мирзо Улуғбек-Юнусобод туманлараро бўлинмаси</t>
  </si>
  <si>
    <t xml:space="preserve">29.03.2019 йил
№ 825
</t>
  </si>
  <si>
    <t>541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</si>
  <si>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Сергели-Яккасарой туманлараро бўлинмаси</t>
  </si>
  <si>
    <t xml:space="preserve">29.03.2019 йил
№ 826
</t>
  </si>
  <si>
    <t>542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</si>
  <si>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Мирзо Шайхонтохур-Олмазор туманлараро бўлинмаси</t>
  </si>
  <si>
    <t xml:space="preserve">29.03.2019 йил
№ 827
</t>
  </si>
  <si>
    <t>543</t>
  </si>
  <si>
    <t>Ўзбекистон “Универсал-жанг” федерацияси Тошкент шаҳар ҳудудий бўлинмаси</t>
  </si>
  <si>
    <t xml:space="preserve">11.04.2019 йил
№ 828
</t>
  </si>
  <si>
    <t>544</t>
  </si>
  <si>
    <t>Тошкент шаҳар «Muhriddin Xoliqov» номидаги хайрия жамоат фонди</t>
  </si>
  <si>
    <t xml:space="preserve">18.04.2019 йил
№ 829
</t>
  </si>
  <si>
    <t>545</t>
  </si>
  <si>
    <t>Тошкент шаҳар «Urbanistika markazi» жамоат бирлашмаси</t>
  </si>
  <si>
    <t xml:space="preserve">19.04.2019 йил
№ 830
</t>
  </si>
  <si>
    <t>546</t>
  </si>
  <si>
    <t>Тошкент шаҳар хўроз ишқибозлари жамияти</t>
  </si>
  <si>
    <t xml:space="preserve">22.04.2019 йил
№ 831
</t>
  </si>
  <si>
    <t>547</t>
  </si>
  <si>
    <t>Ўзбекистон мусулмонлари идораси ҳузуридаги “Вақф” хайрия жамоат фонди Тошкент шаҳар филиали</t>
  </si>
  <si>
    <t>16.05.2019 йил                                   № 832</t>
  </si>
  <si>
    <t>548</t>
  </si>
  <si>
    <t>“Qalb eсologiyasi – Экология души” нодавлат нотижорат ташкилоти</t>
  </si>
  <si>
    <t xml:space="preserve">24.052019 йил
№ 833
</t>
  </si>
  <si>
    <t>549</t>
  </si>
  <si>
    <t>Ўзбекистон каратэ миллий федерациясининг Тошкент шаҳар бўлими</t>
  </si>
  <si>
    <t xml:space="preserve">24.05.2019 йил
№ 834
</t>
  </si>
  <si>
    <t>550</t>
  </si>
  <si>
    <t xml:space="preserve">Тошкент шаҳар “Анхор” балиқ овлаш клуби </t>
  </si>
  <si>
    <t xml:space="preserve">04.06.2019 йил
№ 835
</t>
  </si>
  <si>
    <t>551</t>
  </si>
  <si>
    <t>Тошкент шаҳар “Рўзғорга барокат” хайрия жамоат фонди</t>
  </si>
  <si>
    <t xml:space="preserve">18.06.2019 йил
№ 836
</t>
  </si>
  <si>
    <t>552</t>
  </si>
  <si>
    <t>Ўзбекистон талабалар спорти Ассоциацияси Ўзбекистон Жаҳон иқтисодиёти ва дипломатия университетининг “ЖИДУ” спорт клуби</t>
  </si>
  <si>
    <t xml:space="preserve">21.06.2019 йил
№ 837
</t>
  </si>
  <si>
    <t>553</t>
  </si>
  <si>
    <t>Ўзбекистон талабалар спорти Ассоциацияси Тошкент шаҳридаги Инха Университетининг "Инха"спорт клуби</t>
  </si>
  <si>
    <t xml:space="preserve">05.07.2019 йил
№ 838
</t>
  </si>
  <si>
    <t>554</t>
  </si>
  <si>
    <t xml:space="preserve">Тошкент шаҳар
хотин-қизлар қўмитаси
</t>
  </si>
  <si>
    <t xml:space="preserve">15.07.2019 йил
№ 839
</t>
  </si>
  <si>
    <t>555</t>
  </si>
  <si>
    <t xml:space="preserve">24.07.2019 йил
№ 840
</t>
  </si>
  <si>
    <t>Тошкент шаҳар “Индиго” табиатни ҳимоя қилиш жамияти</t>
  </si>
  <si>
    <t xml:space="preserve">09.08.2019 йил
№ 845
</t>
  </si>
  <si>
    <t>“Faxrli inson” хайрия жамоат фонди</t>
  </si>
  <si>
    <t xml:space="preserve">15.08.2019 йил
№ 846
</t>
  </si>
  <si>
    <t>Тошкент шаҳар хотин-қизлар тадбиркорлик маркази</t>
  </si>
  <si>
    <t xml:space="preserve">27.08.2019 йил
№ 858
</t>
  </si>
  <si>
    <t>Тошкент шаҳар Мнемоспорт федерацияси</t>
  </si>
  <si>
    <t>20.09.2019                          №859</t>
  </si>
  <si>
    <t>Ўзбекистон “COMBAT JIU-JITSU” Ассоциацияси Тошкент шаҳар бўлинмаси.</t>
  </si>
  <si>
    <t>27.09.2019 йил                       №860</t>
  </si>
  <si>
    <t>Тошкент шаҳар “Баракат” нодавлат нотижорат ташкилоти.</t>
  </si>
  <si>
    <t>26.11.2019 йил                            №861</t>
  </si>
  <si>
    <t xml:space="preserve">“ЭКОСАН” экология 
ва саломатлик халқаро хайрия жамоат 
фондининг Тошкент шаҳар филиали
</t>
  </si>
  <si>
    <t xml:space="preserve">06.02.2015 йил
№535(п)
</t>
  </si>
  <si>
    <t xml:space="preserve">Ўзбекистон экологик ҳаракатининг
Тошкент шаҳар бўлими
</t>
  </si>
  <si>
    <t xml:space="preserve">06.03.2015 йил
№571(п)
</t>
  </si>
  <si>
    <t>306</t>
  </si>
  <si>
    <t xml:space="preserve">Ўзбекистон Теннис Федерациясининг 
Тошкент шаҳар бўлими
</t>
  </si>
  <si>
    <t xml:space="preserve">20.12.2003 йил
№360
</t>
  </si>
  <si>
    <t>307</t>
  </si>
  <si>
    <t xml:space="preserve">Ўзбекистон 
Фудокан Каратэ-До Федерациясининг 
Тошкент шаҳар бўлими
</t>
  </si>
  <si>
    <t xml:space="preserve">23.10.2007 йил
№484
</t>
  </si>
  <si>
    <t>308</t>
  </si>
  <si>
    <t xml:space="preserve">Ўзбекистон экстремал 
ва тоғ туризми 
Федерацияси Тошкент шаҳар бўлими
</t>
  </si>
  <si>
    <t xml:space="preserve">26.12.2011 йил
№663(п)
</t>
  </si>
  <si>
    <t>309</t>
  </si>
  <si>
    <t xml:space="preserve">Ўзбекистон Кегли спортининг Федерацияси Тошкент шаҳар 
бўлими
</t>
  </si>
  <si>
    <t xml:space="preserve">10.06.2009 йил
№533
</t>
  </si>
  <si>
    <t>310</t>
  </si>
  <si>
    <t xml:space="preserve">Ўзбекистон ҳаваскор 
ва профессионал 
Муайтай ассоциациясининг 
Тошкент шаҳар 
бўлими
</t>
  </si>
  <si>
    <t xml:space="preserve">08.02.2010 йил
№550
</t>
  </si>
  <si>
    <t>312</t>
  </si>
  <si>
    <t xml:space="preserve">Ўзбекистон Турон яккакураши федерацияси Тошкент шаҳар 
бўлими
</t>
  </si>
  <si>
    <t xml:space="preserve">21.01.2013 йил
№730
</t>
  </si>
  <si>
    <t>313</t>
  </si>
  <si>
    <t xml:space="preserve">Ўзбекистон шарқ 
яккакураш клуби 
Тошкент шаҳар 
бўлими
</t>
  </si>
  <si>
    <t xml:space="preserve">17.07.2013 йил
№ 755
</t>
  </si>
  <si>
    <t>314</t>
  </si>
  <si>
    <t xml:space="preserve">Ўзбекистон рақс спорти федерациясининг 
Тошкент шаҳар 
бўлими
</t>
  </si>
  <si>
    <t xml:space="preserve">28.05.2014 йил
№ 777
</t>
  </si>
  <si>
    <t>315</t>
  </si>
  <si>
    <t xml:space="preserve">Ўзбекистон Айкидо федерациясининг
Тошкент шаҳар 
бўлими
</t>
  </si>
  <si>
    <t xml:space="preserve">20.08.2015 йил
№ 781
</t>
  </si>
  <si>
    <t>316</t>
  </si>
  <si>
    <t xml:space="preserve">Ўзбекистон 
“PENCAK SILAT” федерациясининг 
Тошкент шаҳар бўлими
</t>
  </si>
  <si>
    <t xml:space="preserve">09.09.2015 йил
№ 782
</t>
  </si>
  <si>
    <t>318</t>
  </si>
  <si>
    <t xml:space="preserve">Ўзбекистондаги фалаж ногирон болалар ва усмирларга ёрдам 
бериш “Умр” 
жамоатчилик маркази 
Тошкент шаҳар бўлими
</t>
  </si>
  <si>
    <t xml:space="preserve">29.12.2000 йил
№ 224
</t>
  </si>
  <si>
    <t>319</t>
  </si>
  <si>
    <t>Ўзбекистон мудофаасига кўмаклашувчи “Ватанпарвар” ташкилотининг Тошкент шаҳар Бектемир туман ташкилоти</t>
  </si>
  <si>
    <t xml:space="preserve">30.05.2016 йил
№ 772(п)
</t>
  </si>
  <si>
    <t>320</t>
  </si>
  <si>
    <t>Ўзбекистон мудофаасига кўмаклашувчи “Ватанпарвар” ташкилотининг Тошкент шаҳар 
Мирзо Улуғбек туман ташкилоти</t>
  </si>
  <si>
    <t xml:space="preserve">30.05.2016 йил
№ 766(п)
</t>
  </si>
  <si>
    <t>321</t>
  </si>
  <si>
    <t>Ўзбекистон мудофаасига кўмаклашувчи “Ватанпарвар” ташкилотининг Тошкент шаҳар Миробод туман ташкилоти</t>
  </si>
  <si>
    <t xml:space="preserve">30.05.2016 йил
№ 771(п)
</t>
  </si>
  <si>
    <t>322</t>
  </si>
  <si>
    <t>Ўзбекистон мудофаасига кўмаклашувчи “Ватанпарвар” ташкилотининг Тошкент шаҳар Олмазор туман ташкилоти</t>
  </si>
  <si>
    <t xml:space="preserve">30.05.2016 йил
№ 768(п)
</t>
  </si>
  <si>
    <t>323</t>
  </si>
  <si>
    <t>Ўзбекистон мудофаасига кўмаклашувчи “Ватанпарвар” ташкилотининг Тошкент шаҳар Сергели туман ташкилоти</t>
  </si>
  <si>
    <t xml:space="preserve">30.05.2016 йил
№ 769(п)
</t>
  </si>
  <si>
    <t>324</t>
  </si>
  <si>
    <t>Ўзбекистон мудофаасига кўмаклашувчи “Ватанпарвар” ташкилотининг Тошкент шаҳар  Учтепа туман ташкилоти</t>
  </si>
  <si>
    <t xml:space="preserve">30.05.2016 йил
№ 767(п)
</t>
  </si>
  <si>
    <t>325</t>
  </si>
  <si>
    <t>Ўзбекистон мудофаасига кўмаклашувчи “Ватанпарвар” ташкилотининг Тошкент шаҳар Яшнобод туман ташкилоти</t>
  </si>
  <si>
    <t xml:space="preserve">30.05.2016 йил
№ 773(п)
</t>
  </si>
  <si>
    <t>326</t>
  </si>
  <si>
    <t>Ўзбекистон мудофаасига кўмаклашувчи “Ватанпарвар” ташкилотининг Тошкент шаҳар Шайхонтохур туман ташкилоти</t>
  </si>
  <si>
    <t xml:space="preserve">30.05.2016 йил
№ 764(п)
</t>
  </si>
  <si>
    <t>327</t>
  </si>
  <si>
    <t>Ўзбекистон мудофаасига кўмаклашувчи “Ватанпарвар” ташкилотининг Тошкент шаҳар Чилонзор туман ташкилоти</t>
  </si>
  <si>
    <t xml:space="preserve">30.05.2016 йил
№ 774(п)
</t>
  </si>
  <si>
    <t>328</t>
  </si>
  <si>
    <t>Ўзбекистон мудофаасига кўмаклашувчи “Ватанпарвар” ташкилотининг Тошкент шаҳар Юнусобод туман ташкилоти</t>
  </si>
  <si>
    <t xml:space="preserve">30.05.2016 йил
№ 770(п)
</t>
  </si>
  <si>
    <t>329</t>
  </si>
  <si>
    <t>Ўзбекистон мудофаасига кўмаклашувчи “Ватанпарвар” ташкилотининг Тошкент шаҳар  Яккасарой туман ташкилоти</t>
  </si>
  <si>
    <t xml:space="preserve">30.05.2016 йил
№ 765
</t>
  </si>
  <si>
    <t>331</t>
  </si>
  <si>
    <t xml:space="preserve">Ўзбекистон 
Хотин-қизлар қўмитаси Тошкент шаҳар Бектемир туман 
бўлими
</t>
  </si>
  <si>
    <t xml:space="preserve">19.06.2013 йил
№ 747(п)
</t>
  </si>
  <si>
    <t>332</t>
  </si>
  <si>
    <t xml:space="preserve">Ўзбекистон Хотин-қизлар қўмитаси Тошкент шаҳар Миробод туман 
бўлими
</t>
  </si>
  <si>
    <t xml:space="preserve">19.06.2013 йил
№ 746(п)
</t>
  </si>
  <si>
    <t>333</t>
  </si>
  <si>
    <t xml:space="preserve">Ўзбекистон Хотин-қизлар қўмитаси Тошкент шаҳар Мирзо Улуғбек туман бўлими
</t>
  </si>
  <si>
    <t xml:space="preserve">19.06.2013 йил
№ 749(п)
</t>
  </si>
  <si>
    <t>334</t>
  </si>
  <si>
    <t xml:space="preserve">Ўзбекистон 
Хотин-қизлар қўмитаси Тошкент шаҳар Юнусобод туман 
бўлими
</t>
  </si>
  <si>
    <t xml:space="preserve">19.06.2013 йил
№ 743(п)
</t>
  </si>
  <si>
    <t>335</t>
  </si>
  <si>
    <t xml:space="preserve">Ўзбекистон 
Хотин-қизлар қўмитаси Тошкент шаҳар  Олмазор туман 
бўлими
</t>
  </si>
  <si>
    <t xml:space="preserve">19.06.2013 йил
№ 751(п)
</t>
  </si>
  <si>
    <t>336</t>
  </si>
  <si>
    <t xml:space="preserve">Ўзбекистон 
Хотин-қизлар қўмитаси Тошкент шаҳар Яшнобод туман бўлими
</t>
  </si>
  <si>
    <t xml:space="preserve">19.06.2013 йил
№ 744(п)
</t>
  </si>
  <si>
    <t>337</t>
  </si>
  <si>
    <t xml:space="preserve">Ўзбекистон 
Хотин-қизлар қўмитаси Тошкент шаҳар Учтепа туман бўлими
</t>
  </si>
  <si>
    <t xml:space="preserve">19.06.2013 йил
№ 745(п)
</t>
  </si>
  <si>
    <t>338</t>
  </si>
  <si>
    <t xml:space="preserve">Ўзбекистон 
Хотин-қизлар қўмитаси Тошкент шаҳар Чилонзор туман бўлими
</t>
  </si>
  <si>
    <t xml:space="preserve">19.06.2013 йил
№ 750(п)
</t>
  </si>
  <si>
    <t>339</t>
  </si>
  <si>
    <t xml:space="preserve">Ўзбекистон 
Хотин-қизлар қўмитаси Тошкент шаҳар Шайхонтоҳур туман бўлими
</t>
  </si>
  <si>
    <t xml:space="preserve">19.06.2013 йил
№ 752(п)
</t>
  </si>
  <si>
    <t>340</t>
  </si>
  <si>
    <t xml:space="preserve">Ўзбекистон 
Хотин-қизлар қўмитаси Тошкент шаҳар 
Сергели туман бўлими
</t>
  </si>
  <si>
    <t xml:space="preserve">19.06.2013 йил
№ 748(п)
</t>
  </si>
  <si>
    <t>341</t>
  </si>
  <si>
    <t xml:space="preserve">Ўзбекистон 
Хотин-қизлар қўмитаси Тошкент шаҳар Яккасарой туман бўлими
</t>
  </si>
  <si>
    <t xml:space="preserve">26.06.2013 йил
№ 754(п)
</t>
  </si>
  <si>
    <t>354</t>
  </si>
  <si>
    <t>Ўзбекистон божхона хизмати фахрийлари уюшмаси Тошкент шаҳар бўлими</t>
  </si>
  <si>
    <t xml:space="preserve">20.08.2014 йил
№661(п)
</t>
  </si>
  <si>
    <t>355</t>
  </si>
  <si>
    <t>Ўзбекистон прокуратура органлари фахрийларини ижтомоий қўллаб-қувватлаш жамоатчилик маркази Тошкент шаҳар ҳудудий бўлими</t>
  </si>
  <si>
    <t xml:space="preserve">15.08.2012 йил
№710
</t>
  </si>
  <si>
    <t>356</t>
  </si>
  <si>
    <t>Ўзбекистон Республикаси Адлия вазирлиги қошидаги Республика суд-экспертиза марказининг Фахрийлар кенгаши</t>
  </si>
  <si>
    <t xml:space="preserve">14.12.2012 йил
№729
</t>
  </si>
  <si>
    <t>357</t>
  </si>
  <si>
    <t xml:space="preserve">Ўзбекистон божхона хизмати фахрийлари уюшмасининг
Олий ҳарбий божхона 
институти бўлими
</t>
  </si>
  <si>
    <t xml:space="preserve">18.08.2014 йил
№ 775(п) 
</t>
  </si>
  <si>
    <t>358</t>
  </si>
  <si>
    <t xml:space="preserve">Ўзбекистон Қозок 
маданият маркази 
Тошкент шаҳар бўлими
</t>
  </si>
  <si>
    <t xml:space="preserve">07.07.2016 йил
№ 530(п)
</t>
  </si>
  <si>
    <t>361</t>
  </si>
  <si>
    <t xml:space="preserve">Ўзбекистон 
кинология клублари уюшмасининг 
Тошкент шаҳар бўлими
</t>
  </si>
  <si>
    <t xml:space="preserve">14.11.2003 йил
№356
</t>
  </si>
  <si>
    <t>362</t>
  </si>
  <si>
    <t xml:space="preserve">Ўзбекистон психологлар ассоциациясининг 
Тошкент шаҳар 
бўлими
</t>
  </si>
  <si>
    <t xml:space="preserve">26.12.2014 йил
№ 716(п)
</t>
  </si>
  <si>
    <t>363</t>
  </si>
  <si>
    <t xml:space="preserve">Ўзбекистон инсон 
ҳуқуқлари “Эзгулик” жамиятининг 
Тошкент шаҳар бўлими
</t>
  </si>
  <si>
    <t xml:space="preserve">31.01.2007 йил
438(п)
</t>
  </si>
  <si>
    <t>364</t>
  </si>
  <si>
    <t>Ўзбекистон судьялари
ассоциациясининг 
Тошкент шаҳар филиали</t>
  </si>
  <si>
    <t xml:space="preserve">17.01.2018 йил
№726(п)
</t>
  </si>
  <si>
    <t>367</t>
  </si>
  <si>
    <t xml:space="preserve">Фуқаролик жамияти 
шаклланишини мониторинг қилиш мустақил институти Тошкент шаҳар ҳудудий бўлими
</t>
  </si>
  <si>
    <t xml:space="preserve">21.06.2017 йил
№ 654 (п)
</t>
  </si>
  <si>
    <t>368</t>
  </si>
  <si>
    <t>Ўзбекистон истеъмолчилар  ҳуқуқларини ҳимоя қилиш жамиятлари Федерацияси Тошкент шаҳар Бектемир туман истеъмолчилар  хукукларини ҳимоя қилиш жамияти</t>
  </si>
  <si>
    <t xml:space="preserve">06.12.2010 йил
№588 (п)
</t>
  </si>
  <si>
    <t>369</t>
  </si>
  <si>
    <t>Ўзбекистон истеъмолчилар  ҳуқуқларини ҳимоя қилиш жамиятлари Федерацияси Тошкент шаҳар Миробод туман истеъмолчилар  ҳуқуқларини ҳимоя қилиш жамияти</t>
  </si>
  <si>
    <t xml:space="preserve">06.12.2010 йил
№590(п)
</t>
  </si>
  <si>
    <t>370</t>
  </si>
  <si>
    <t xml:space="preserve">Ўзбекистон истеъмолчилари  ҳуқуқларини ҳимоя қилиш жамиятлари Федерацияси Тошкент шаҳар Мирзо Улуғбек туман 
истеъмолчилар ҳуқуқларини ҳимоя қилиш жамияти
</t>
  </si>
  <si>
    <t xml:space="preserve">09.12.2010 йил
№592(п)
</t>
  </si>
  <si>
    <t>371</t>
  </si>
  <si>
    <t>Ўзбекистон истеъмолчилари  ҳуқуқларини ҳимоя қилиш жамиятлари Федерацияси Тошкент шаҳар Юнусобод туман истеъмолчилар  ҳуқуқларини ҳимоя қилиш жамияти</t>
  </si>
  <si>
    <t xml:space="preserve">13.01.2011 йил
№ 596(п)
</t>
  </si>
  <si>
    <t>372</t>
  </si>
  <si>
    <t>Ўзбекистон истеъмолчилари  ҳуқуқларини ҳимоя қилиш жамиятлари Федерацияси Тошкент шаҳар Олмазор туман истеъмолчилар  ҳуқуқларини ҳимоя қилиш жамияти</t>
  </si>
  <si>
    <t xml:space="preserve">27.12.2010 йил
№ 595(п)
</t>
  </si>
  <si>
    <t>373</t>
  </si>
  <si>
    <t>Ўзбекистон истеъмолчилари ҳуқуқларини ҳимоя қилиш жамиятлари Федерацияси Тошкент шаҳар Яшнобод туман истеъмолчилар ҳуқуқларини ҳимоя қилиш жамияти</t>
  </si>
  <si>
    <t xml:space="preserve">06.12.2010 йил
№ 591(п)
</t>
  </si>
  <si>
    <t>374</t>
  </si>
  <si>
    <t>Ўзбекистон истеъмолчилар  ҳуқуқларини ҳимоя қилиш жамиятлари Федерацияси Тошкент шаҳар Учтепа туман истеъмолчилар  ҳуқуқларини ҳимоя қилиш жамияти</t>
  </si>
  <si>
    <t xml:space="preserve">09.12.2010 йил
№ 593(п)
</t>
  </si>
  <si>
    <t>375</t>
  </si>
  <si>
    <t>Ўзбекистон истеъмолчилари  ҳуқуқларини ҳимоя қилиш жамиятлари Федерацияси Тошкент шаҳар Чилонзор туман истеъмолчилар  хукукларини ҳимоя қилиш жамияти</t>
  </si>
  <si>
    <t xml:space="preserve">29.11.2010 йил
№ 586(п)
</t>
  </si>
  <si>
    <t>376</t>
  </si>
  <si>
    <t xml:space="preserve">Ўзбекистон истеъмолчилари  ҳуқуқларини ҳимоя қилиш жамиятлари Федерацияси Тошкент шаҳар 
Шайхонтоҳур туман истеъмолчилар  хукукларини ҳимоя қилиш жамияти
</t>
  </si>
  <si>
    <t xml:space="preserve">30.11.2010 йил
№ 587(п)
</t>
  </si>
  <si>
    <t>377</t>
  </si>
  <si>
    <t>Узбекистон истеъмолчилари  ҳуқуқларини ҳимоя қилиш жамиятлари Федерацияси Тошкент шаҳар Сергели туман истеъмолчилар  ҳуқуқларини ҳимоя қилиш жамияти</t>
  </si>
  <si>
    <t xml:space="preserve">20.12.2010 йил
№ 594 (п)
</t>
  </si>
  <si>
    <t>378</t>
  </si>
  <si>
    <t>Узбекистон истеъмолчилари  ҳуқуқларини ҳимоя қилиш жамиятлари Федерацияси Тошкент шаҳар Яккасарой туман истеъмолчилар  хукукларини ҳимоя қилиш жамияти</t>
  </si>
  <si>
    <t xml:space="preserve">06.12.2010 йил
№589 (п)
</t>
  </si>
  <si>
    <t>379</t>
  </si>
  <si>
    <t xml:space="preserve">Ўзбекистон врачлар ассоциациясининг 
Тошкент шаҳар бўлими
</t>
  </si>
  <si>
    <t xml:space="preserve">27.06.2018 йил
№ 774
</t>
  </si>
  <si>
    <t>380</t>
  </si>
  <si>
    <t xml:space="preserve">“INTILISH” Республика ахборот-таълим марказининг 
Тошкент шаҳар филиали
</t>
  </si>
  <si>
    <t xml:space="preserve">23.09.2013 йил
№757
</t>
  </si>
  <si>
    <t>381</t>
  </si>
  <si>
    <t xml:space="preserve">Ўзбекистон 
«Milliy Tiklanish» Демократик партияси Тошкент шаҳар Шайхонтоҳур туман Кенгаши
</t>
  </si>
  <si>
    <t xml:space="preserve">09.07.2015 йил
№ 632 (п)
</t>
  </si>
  <si>
    <t>382</t>
  </si>
  <si>
    <t xml:space="preserve">Ўзбекистон 
«Milliy Tiklanish» Демократик партияси Тошкент шаҳар Мирзо Улуғбек туман Кенгаши
</t>
  </si>
  <si>
    <t xml:space="preserve">09.07.2015 йил
№633 (п)
</t>
  </si>
  <si>
    <t>383</t>
  </si>
  <si>
    <t xml:space="preserve">Ўзбекистон 
«Milliy Tiklanish» Демократик партияси Тошкент шаҳар Бектемир туман Кенгаши
</t>
  </si>
  <si>
    <t xml:space="preserve">09.07.2015 йил     №634 (п)
</t>
  </si>
  <si>
    <t>384</t>
  </si>
  <si>
    <t xml:space="preserve">Ўзбекистон 
«Milliy Tiklanish» Демократик партияси Тошкент шаҳар Миробод туман Кенгаши
</t>
  </si>
  <si>
    <t xml:space="preserve">09.07.2015 йил
№635(п)
</t>
  </si>
  <si>
    <t>385</t>
  </si>
  <si>
    <t xml:space="preserve">Ўзбекистон 
«Milliy Tiklanish» Демократик партияси Тошкент шаҳар Яккасарой туман Кенгаши
</t>
  </si>
  <si>
    <t xml:space="preserve">09.07.2015 йил
№636(п)
</t>
  </si>
  <si>
    <t>386</t>
  </si>
  <si>
    <t xml:space="preserve">Ўзбекистон 
«Milliy Tiklanish» Демократик партияси Тошкент шаҳар Юнусобод туман Кенгаши
</t>
  </si>
  <si>
    <t xml:space="preserve">09.07.2015 йил
№637 (п)
</t>
  </si>
  <si>
    <t>387</t>
  </si>
  <si>
    <t xml:space="preserve">Ўзбекистон 
«Milliy Tiklanish» Демократик партияси Тошкент шаҳар Чилонзор туман Кенгаши
</t>
  </si>
  <si>
    <t xml:space="preserve">09.07.2015 йил
№638 (п)
</t>
  </si>
  <si>
    <t>388</t>
  </si>
  <si>
    <t xml:space="preserve">Ўзбекистон 
«Milliy Tiklanish» Демократик партияси Тошкент шаҳар Сергели туман Кенгаши
</t>
  </si>
  <si>
    <t xml:space="preserve">09.07.2015 йил
№639(п)
</t>
  </si>
  <si>
    <t>389</t>
  </si>
  <si>
    <t xml:space="preserve">Ўзбекистон 
«Milliy Tiklanish» Демократик партияси Тошкент шаҳар Яшнобод туман Кенгаши
</t>
  </si>
  <si>
    <t xml:space="preserve">09.07.2015 йил
№640(п)
</t>
  </si>
  <si>
    <t>390</t>
  </si>
  <si>
    <t xml:space="preserve">Ўзбекистон 
«Milliy Tiklanish» Демократик партияси Тошкент шаҳар Учтепа туман Кенгаши
</t>
  </si>
  <si>
    <t xml:space="preserve">09.07.2015 йил
№641(п)
</t>
  </si>
  <si>
    <t>391</t>
  </si>
  <si>
    <t xml:space="preserve">Ўзбекистон 
«Milliy Tiklanish» Демократик партияси Тошкент шаҳар “Ёшлик” талабалар шаҳарчаси Кенгаши
</t>
  </si>
  <si>
    <t xml:space="preserve">09.07.2015 йил
№642(п)
</t>
  </si>
  <si>
    <t>392</t>
  </si>
  <si>
    <t xml:space="preserve">Ўзбекистон 
«Milliy Tiklanish» Демократик партияси Тошкент шаҳар Олмазор туман Кенгаши
</t>
  </si>
  <si>
    <t xml:space="preserve">09.07.2015 йил
№643 (п)
</t>
  </si>
  <si>
    <t>393</t>
  </si>
  <si>
    <t>Ўзбекистон Ҳалқ Демократик партиясининг Тошкент шаҳар “Ёшлик” талабалар шаҳарчаси Кенгаши</t>
  </si>
  <si>
    <t xml:space="preserve">25.03.2015 йил
№668(п)
</t>
  </si>
  <si>
    <t>394</t>
  </si>
  <si>
    <t>Ўзбекистон Ҳалқ Демократик партиясининг Тошкент шаҳар Яккасарой туман Кенгаши</t>
  </si>
  <si>
    <t xml:space="preserve">25.03.2015 йил
№669(п)
</t>
  </si>
  <si>
    <t>395</t>
  </si>
  <si>
    <t>Ўзбекистон Ҳалқ Демократик партиясининг Тошкент шаҳар Юнусобод туман Кенгаши</t>
  </si>
  <si>
    <t xml:space="preserve">25.03.2015 йил
№670(п)
</t>
  </si>
  <si>
    <t>396</t>
  </si>
  <si>
    <t>Ўзбекистон Ҳалқ Демократик партиясининг Тошкент шаҳар Шайхонтоҳур туман Кенгаши</t>
  </si>
  <si>
    <t xml:space="preserve">25.03.2015 йил
№671(п)
</t>
  </si>
  <si>
    <t>397</t>
  </si>
  <si>
    <t>Ўзбекистон Ҳалқ Демократик партиясининг Тошкент шаҳар Чилонзор туман Кенгаши</t>
  </si>
  <si>
    <t xml:space="preserve">25.03.2015 йил
№672(п)
</t>
  </si>
  <si>
    <t>399</t>
  </si>
  <si>
    <t>Ўзбекистон Ҳалқ Демократик партиясининг Тошкент шаҳар Учтепа туман Кенгаши</t>
  </si>
  <si>
    <t xml:space="preserve">25.03.2015 йил
№674(п)
</t>
  </si>
  <si>
    <t>400</t>
  </si>
  <si>
    <t>Ўзбекистон Ҳалқ Демократик партиясининг Тошкент шаҳар Сергели туман Кенгаши</t>
  </si>
  <si>
    <t xml:space="preserve">25.03.2015 йил
№675(п)
</t>
  </si>
  <si>
    <t>401</t>
  </si>
  <si>
    <t>Ўзбекистон Ҳалқ Демократик партиясининг Тошкент шаҳар Олмазор туман Кенгаши</t>
  </si>
  <si>
    <t xml:space="preserve">25.03.2015 йил
№676(п)
</t>
  </si>
  <si>
    <t>402</t>
  </si>
  <si>
    <t xml:space="preserve">Ўзбекистон Ҳалқ Демократик партиясининг Тошкент шаҳар 
Мирзо Улуғбек туман Кенгаши
</t>
  </si>
  <si>
    <t xml:space="preserve">25.03.2015 йил
№677(п)
</t>
  </si>
  <si>
    <t>403</t>
  </si>
  <si>
    <t>Ўзбекистон Ҳалқ Демократик партиясининг Тошкент шаҳар Миробод туман Кенгаши</t>
  </si>
  <si>
    <t xml:space="preserve">25.03.2015 йил
№678(п)
</t>
  </si>
  <si>
    <t>404</t>
  </si>
  <si>
    <t>Ўзбекистон Ҳалқ Демократик партиясининг Тошкент шаҳар Бектемир туман Кенгаши</t>
  </si>
  <si>
    <t xml:space="preserve">25.03.2015 йил
№679(п)
</t>
  </si>
  <si>
    <t>405</t>
  </si>
  <si>
    <t>Тадбиркорлар ва ишбилармонлар ҳаракати-Ўзбекистон Либерал-демократик партиясининг Тошкент шаҳар Яшнобод туман бўлими</t>
  </si>
  <si>
    <t xml:space="preserve">20.02.2015 йил
№681 (п)
</t>
  </si>
  <si>
    <t>406</t>
  </si>
  <si>
    <t>Тадбиркорлар ва ишбилармонлар ҳаракати-Ўзбекистон Либерал-демократик партиясининг Тошкент шаҳар Учтепа туман бўлими</t>
  </si>
  <si>
    <t xml:space="preserve">20.02.2015 йил
№682 (п)
</t>
  </si>
  <si>
    <t>407</t>
  </si>
  <si>
    <t>Тадбиркорлар ва ишбилармонлар ҳаракати-Ўзбекистон Либерал-демократик партиясининг Тошкент шаҳар Олмазор туман бўлими</t>
  </si>
  <si>
    <t xml:space="preserve">20.02.2015 йил
№683 (п)
</t>
  </si>
  <si>
    <t>408</t>
  </si>
  <si>
    <t>Тадбиркорлар ва ишбилармонлар ҳаракати-Ўзбекистон Либерал-демократик партиясининг Тошкент шаҳар Сергели туман бўлими</t>
  </si>
  <si>
    <t xml:space="preserve">20.02.2015 йил
№684 (п)
</t>
  </si>
  <si>
    <t>409</t>
  </si>
  <si>
    <t>Тадбиркорлар ва ишбилармонлар ҳаракати-Ўзбекистон Либерал-демократик партиясининг Тошкент шаҳар Мирзо Улуғбек туман бўлими</t>
  </si>
  <si>
    <t xml:space="preserve">20.02.2015 йил
№685 (п)
</t>
  </si>
  <si>
    <t>410</t>
  </si>
  <si>
    <t>Тадбиркорлар ва ишбилармонлар ҳаракати-Ўзбекистон Либерал-демократик партиясининг Тошкент шаҳар Миробод  туман бўлими</t>
  </si>
  <si>
    <t xml:space="preserve">20.02.2015 йил
№686 (п)
</t>
  </si>
  <si>
    <t>411</t>
  </si>
  <si>
    <t>Тадбиркорлар ва ишбилармонлар ҳаракати-Ўзбекистон Либерал-демократик партиясининг Тошкент шаҳар Юнусобод туман бўлими</t>
  </si>
  <si>
    <t xml:space="preserve">20.02.2015 йил
№687 (п) 
</t>
  </si>
  <si>
    <t>412</t>
  </si>
  <si>
    <t>Тадбиркорлар ва ишбилармонлар ҳаракати-Ўзбекистон Либерал-демократик партиясининг Тошкент шаҳар Шайхонтоҳур туман бўлими</t>
  </si>
  <si>
    <t xml:space="preserve">20.02.2015 йил
№688 (п)
</t>
  </si>
  <si>
    <t>413</t>
  </si>
  <si>
    <t>Тадбиркорлар ва ишбилармонлар ҳаракати-Ўзбекистон Либерал-демократик партиясининг Тошкент шаҳар Яккасарой туман бўлими</t>
  </si>
  <si>
    <t xml:space="preserve">20.02.2015 йил
№689 (п)
</t>
  </si>
  <si>
    <t>414</t>
  </si>
  <si>
    <t>Тадбиркорлар ва ишбилармонлар ҳаракати-Ўзбекистон Либерал-демократик партиясининг Тошкент шаҳар Бектемир туман бўлими</t>
  </si>
  <si>
    <t xml:space="preserve">20.02.2015 йил
№690 (п)
</t>
  </si>
  <si>
    <t>415</t>
  </si>
  <si>
    <t>Тадбиркорлар ва ишбилармонлар ҳаракати-Ўзбекистон Либерал-Демократик партиясининг Тошкент шаҳар “Ёшлик” талабалар шаҳарчаси бўлими</t>
  </si>
  <si>
    <t xml:space="preserve">20.02.2015 йил
№691 (п)
</t>
  </si>
  <si>
    <t>416</t>
  </si>
  <si>
    <t>Тадбиркорлар ва ишбилармонлар ҳаракати-Ўзбекистон Либерал-демократик партиясининг Тошкент шаҳар Чилонзор  туман бўлими</t>
  </si>
  <si>
    <t xml:space="preserve">20.02.2015 йил
№692 (п)
</t>
  </si>
  <si>
    <t>417</t>
  </si>
  <si>
    <t>Ўзбекистон “Адолат” социал-демократик партиясининг Тошкент шаҳар Шайхонтоҳур туман ташкилоти</t>
  </si>
  <si>
    <t xml:space="preserve">02.03.2015 йил
№700 (п)
</t>
  </si>
  <si>
    <t>418</t>
  </si>
  <si>
    <t>Ўзбекистон “Адолат” социал-демократик партиясининг Тошкент шаҳар Чилонзор туман ташкилоти</t>
  </si>
  <si>
    <t xml:space="preserve">02.03.2015 йил
№ 701(п)
</t>
  </si>
  <si>
    <t>419</t>
  </si>
  <si>
    <t>Ўзбекистон “Адолат” социал-демократик партиясининг Тошкент шаҳар Яшнобод туман ташкилоти</t>
  </si>
  <si>
    <t xml:space="preserve">02.03.2015 йил
№ 702 (п)
</t>
  </si>
  <si>
    <t>420</t>
  </si>
  <si>
    <t>Ўзбекистон “Адолат” социал-демократик партиясининг Тошкент шаҳар Яккасарой туман ташкилоти</t>
  </si>
  <si>
    <t xml:space="preserve">02.03.2015 йил
№ 703 (п)
</t>
  </si>
  <si>
    <t>421</t>
  </si>
  <si>
    <t>Ўзбекистон “Адолат” социал-демократик партиясининг Тошкент шаҳар Сергели туман ташкилоти</t>
  </si>
  <si>
    <t xml:space="preserve">02.03.2015 йил
№ 704 (п)
</t>
  </si>
  <si>
    <t>422</t>
  </si>
  <si>
    <t>Ўзбекистон “Адолат” социал-демократик партиясининг Тошкент шаҳар Миробод туман ташкилоти</t>
  </si>
  <si>
    <t xml:space="preserve">02.03.2015 йил
№ 705 (п)
</t>
  </si>
  <si>
    <t>423</t>
  </si>
  <si>
    <t>Ўзбекистон “Адолат” социал-демократик партиясининг Тошкент шаҳар Учтепа туман ташкилоти</t>
  </si>
  <si>
    <t xml:space="preserve">02.03.2015 йил
№ 706 (п)
</t>
  </si>
  <si>
    <t>424</t>
  </si>
  <si>
    <t>Ўзбекистон “Адолат” социал-демократик партиясининг Тошкент шаҳар Мирзо Улуғбек туман ташкилоти</t>
  </si>
  <si>
    <t xml:space="preserve">02.03.2015 йил
№ 707 (п)
</t>
  </si>
  <si>
    <t>425</t>
  </si>
  <si>
    <t>Ўзбекистон “Адолат” социал-демократик партиясининг Тошкент шаҳар Олмазор туман ташкилоти</t>
  </si>
  <si>
    <t xml:space="preserve">02.03.2015 йил
№ 708 (п)
</t>
  </si>
  <si>
    <t>426</t>
  </si>
  <si>
    <t>Ўзбекистон “Адолат” социал-демократик партиясининг Тошкент шаҳар Юнусобод туман ташкилоти</t>
  </si>
  <si>
    <t xml:space="preserve">02.03.2015 йил
№714(п)
</t>
  </si>
  <si>
    <t>427</t>
  </si>
  <si>
    <t>Ўзбекистон “Адолат” социал-демократик партиясининг Тошкент шаҳар Бектемир туман ташкилоти</t>
  </si>
  <si>
    <t xml:space="preserve">02.03.2015 йил
№ 715(п)
</t>
  </si>
  <si>
    <t>428</t>
  </si>
  <si>
    <t>Ўзбекистон “Адолат” социал-демократик партиясининг Тошкент шаҳар “Ёшлик” талабалар шаҳарчаси ташкилоти</t>
  </si>
  <si>
    <t xml:space="preserve">27.05.2015й
№ 780
</t>
  </si>
  <si>
    <t>429</t>
  </si>
  <si>
    <t xml:space="preserve">“Меҳмондўстлик 
ва ахборот хизмати” 
жамоат бирлашмаси 
Тошкент шаҳар бўлими
</t>
  </si>
  <si>
    <t xml:space="preserve">28.05.2009 йил
№531
</t>
  </si>
  <si>
    <t>430</t>
  </si>
  <si>
    <t xml:space="preserve">Ўзбекистон 
“Тасвирий ойина” 
ижодий уюшмаси 
Тошкент шаҳар 
бўлими
</t>
  </si>
  <si>
    <t xml:space="preserve">15.10.1998 йил
№ 156
</t>
  </si>
  <si>
    <t>431</t>
  </si>
  <si>
    <t xml:space="preserve">Ўзбекистон 
“Тасвирий ойина” 
ижодий уюшмаси Тошкент шаҳар Сергели туман бўлими
</t>
  </si>
  <si>
    <t xml:space="preserve">26.06.1998 йил
№152
</t>
  </si>
  <si>
    <t>445</t>
  </si>
  <si>
    <t xml:space="preserve">Республика 
маънавият ва маърифат Кенгашининг 
Тошкент шаҳар бўлими
</t>
  </si>
  <si>
    <t xml:space="preserve">12.02.2013 йил
№ 731
</t>
  </si>
  <si>
    <t>446</t>
  </si>
  <si>
    <t xml:space="preserve">O'zbekiston yong'inga 
qarshi kurash jamiyatining 
Toshkent shahar Mirzo Ulug`bek tumanlararo bo'linmasi
</t>
  </si>
  <si>
    <t xml:space="preserve">29.04.2016 йил
№783   
</t>
  </si>
  <si>
    <t>447</t>
  </si>
  <si>
    <t xml:space="preserve">O'zbekiston yong'inga 
qarshi kurash jamiyatining 
Toshkent shahar Mirobod tumanlararo bo'linmasi
</t>
  </si>
  <si>
    <t xml:space="preserve">29.04.2016 йил
№784   
</t>
  </si>
  <si>
    <t>448</t>
  </si>
  <si>
    <t xml:space="preserve">O'zbekiston yong'inga 
qarshi kurash jamiyatining Toshkent shahar Chilonzor tumanlararo bo'linmasi
</t>
  </si>
  <si>
    <t xml:space="preserve">29.04.2016 йил
№785   
</t>
  </si>
  <si>
    <t>449</t>
  </si>
  <si>
    <t xml:space="preserve">O'zbekiston yong'inga 
qarshi kurash jamiyatining Toshkent shahar 
Shayhontoxur tumanlararo bo'linmasi
</t>
  </si>
  <si>
    <t xml:space="preserve">29.04.2016 йил
№786   
</t>
  </si>
  <si>
    <t>450</t>
  </si>
  <si>
    <t xml:space="preserve">O'zbekiston yong'inga 
qarshi kurash jamiyatining Toshkent shahar Yunusobod tumanlararo bo'linmasi
</t>
  </si>
  <si>
    <t xml:space="preserve">29.04.2016 йил
№787  
</t>
  </si>
  <si>
    <t>451</t>
  </si>
  <si>
    <t>Ўзбекистон Япония ва Бразилия “JIU-JITSU” федерациясининг Тошкент шаҳар бўлими</t>
  </si>
  <si>
    <t>28.02.2017 йил            № 789</t>
  </si>
  <si>
    <t>455</t>
  </si>
  <si>
    <t>Ўзбекистон нодавлат нотижорат ташкилотлар Экологик форумининг Тошкент шаҳар ҳудудий бўлинмаси</t>
  </si>
  <si>
    <t>19.12.2016 й.
№ 788</t>
  </si>
  <si>
    <t>456</t>
  </si>
  <si>
    <t>Ўзбекистон нодавлат нотижорат ташкилотлари миллий ассоциацияси Тошкент шаҳар бўлинмаси</t>
  </si>
  <si>
    <t>22.05.2017 йил
№ 790</t>
  </si>
  <si>
    <t>502</t>
  </si>
  <si>
    <t>Республика авиация ва амалий спорт марказининг Тошкент шаҳар ҳудудий тузилмаси</t>
  </si>
  <si>
    <t>05.12.2017 йил            № 791</t>
  </si>
  <si>
    <t>556</t>
  </si>
  <si>
    <t>Ўзбекистон Республикаси “Ҳунарманд” уюшмаси Учтепа туман бўлими</t>
  </si>
  <si>
    <t xml:space="preserve">25.07.2019 йил
№ 841
</t>
  </si>
  <si>
    <t>557</t>
  </si>
  <si>
    <t>Ўзбекистон Республикаси “Ҳунарманд” уюшмаси Олмазор туман бўлими</t>
  </si>
  <si>
    <t xml:space="preserve">25.07.2019 йил
№ 842
</t>
  </si>
  <si>
    <t>558</t>
  </si>
  <si>
    <t>Ўзбекистон Республикаси “Ҳунарманд” уюшмаси Шайхонтоҳур туман бўлими</t>
  </si>
  <si>
    <t xml:space="preserve">25.07.2019 йил
№ 843
</t>
  </si>
  <si>
    <t>559</t>
  </si>
  <si>
    <t>Юксалиш умуммиллий ҳаракати Тошкент шаҳридаги ҳудудий бўлинмаси</t>
  </si>
  <si>
    <t xml:space="preserve">29.07.2019 йил
№ 844
</t>
  </si>
  <si>
    <t>Ўзбекистон Экологик партияси Бектемир тумани партия ташкилоти</t>
  </si>
  <si>
    <t xml:space="preserve">23.08.2019 йил
№ 847
</t>
  </si>
  <si>
    <t>Ўзбекистон Экологик партияси Мирзо Улуғбек тумани партия ташкилоти</t>
  </si>
  <si>
    <t xml:space="preserve">23.08.2019 йил
№ 848
</t>
  </si>
  <si>
    <t>Ўзбекистон Экологик партияси Миробод тумани партия ташкилоти</t>
  </si>
  <si>
    <t xml:space="preserve">23.08.2019 йил
№ 849
</t>
  </si>
  <si>
    <t>Ўзбекистон Экологик партияси Олмазор тумани партия ташкилоти</t>
  </si>
  <si>
    <t xml:space="preserve">23.08.2019 йил
№ 850
</t>
  </si>
  <si>
    <t>Ўзбекистон Экологик партияси Сергелид тумани партия ташкилоти</t>
  </si>
  <si>
    <t xml:space="preserve">23.08.2019 йил
№ 851
</t>
  </si>
  <si>
    <t>Ўзбекистон Экологик партияси Учтепа тумани партия ташкилоти</t>
  </si>
  <si>
    <t xml:space="preserve">23.08.2019 йил
№ 852
</t>
  </si>
  <si>
    <t>Ўзбекистон Экологик партияси Чилонзор тумани партия ташкилоти</t>
  </si>
  <si>
    <t xml:space="preserve">23.08.2019 йил
№ 853
</t>
  </si>
  <si>
    <t>Ўзбекистон Экологик партияси Шайхотоҳур тумани партия ташкилоти</t>
  </si>
  <si>
    <t xml:space="preserve">23.08.2019 йил
№ 854
</t>
  </si>
  <si>
    <t>Ўзбекистон Экологик партияси Юнусобод тумани партия ташкилоти</t>
  </si>
  <si>
    <t xml:space="preserve">23.08.2019 йил
№ 855
</t>
  </si>
  <si>
    <t>Ўзбекистон Экологик партияси Яккасарой тумани партия ташкилоти</t>
  </si>
  <si>
    <t xml:space="preserve">23.08.2019 йил
№ 856
</t>
  </si>
  <si>
    <t>Ўзбекистон Экологик партияси Яшнобод тумани партия ташкилоти</t>
  </si>
  <si>
    <t xml:space="preserve">23.08.2019 йил
№ 857
</t>
  </si>
  <si>
    <t xml:space="preserve">Ўзбекистон тиббий-илмий фаолият билан шуғулланувчилар "Табобат" Академиясининг Тошкент шаҳар бўлими </t>
  </si>
  <si>
    <t xml:space="preserve">13.12.2019 йил                        №858                      </t>
  </si>
  <si>
    <t xml:space="preserve">“Professional 
Biznes-maslahatchilar Uyushmasining” 
Тошкент шаҳар бўлими
</t>
  </si>
  <si>
    <t xml:space="preserve">12.06.2009 йил
№534
</t>
  </si>
  <si>
    <t>311</t>
  </si>
  <si>
    <t xml:space="preserve">Ўзбекистон футболини қўллаб-қувватлаш 
жамоат фондининг 
Тошкент шаҳар 
бўлими
</t>
  </si>
  <si>
    <t xml:space="preserve">23.02.2012 йил
№696(п)
</t>
  </si>
  <si>
    <t>365</t>
  </si>
  <si>
    <t xml:space="preserve">Ўзбекистон 
“Халқ бирлиги” ҳаракатининг 
Тошкент шаҳар бўлими
</t>
  </si>
  <si>
    <t xml:space="preserve">18.12.1995 йил
№ 42
</t>
  </si>
  <si>
    <t>432</t>
  </si>
  <si>
    <t xml:space="preserve">Ўзбекистон Республикаси  “Навруз” хайрия 
жамғармаси 
Тошкент  шаҳар бўлими
</t>
  </si>
  <si>
    <t xml:space="preserve">9.12.2002 йил
№ 304 (п)
</t>
  </si>
  <si>
    <t>Ўзбекистон ёшлар иттифоқи Тошкент шаҳар кенгаши қошидаги “Ёшлик шаҳарчаси етакчилар кенгаши</t>
  </si>
  <si>
    <t xml:space="preserve">28.03.2018 йил
№ 792
</t>
  </si>
  <si>
    <t>25</t>
  </si>
  <si>
    <t xml:space="preserve">Тошкент шаҳар
“ДЖУН-РИ-ДО” спорт 
жамоат бирлашмаси  Респ-ка ўтган
</t>
  </si>
  <si>
    <t xml:space="preserve">10.12.2014 йил
№ 129 (п)
</t>
  </si>
  <si>
    <t>27</t>
  </si>
  <si>
    <t xml:space="preserve">“KARVON SPORT”
спортни ривожлантириш
жамоат фонди
</t>
  </si>
  <si>
    <t>19.05.2005 йил
№65/08/483</t>
  </si>
  <si>
    <t>47</t>
  </si>
  <si>
    <t>Тошкент шаҳар “СКИФ” Ўзбекистон давлат жисмоний-тарбия институти ўқитувчи ва талабларнинг спорт клуби</t>
  </si>
  <si>
    <t xml:space="preserve">09.04.2015 йил
№ 649
</t>
  </si>
  <si>
    <t>77</t>
  </si>
  <si>
    <t xml:space="preserve">Тошкент шаҳар 
«Чернобил ногиронлари» 
хайрия жамғармаси
</t>
  </si>
  <si>
    <t xml:space="preserve">08.07.2003 йил
№ 351(п)
</t>
  </si>
  <si>
    <t>168</t>
  </si>
  <si>
    <t>Ўзбекистон пенсионерлар уюшмаси Тошкент шаҳар бўлинмаси</t>
  </si>
  <si>
    <t>16.01.2017 йил 
№ 710</t>
  </si>
  <si>
    <t>182</t>
  </si>
  <si>
    <t xml:space="preserve">Тошкент шаҳар 
Болгар маданий 
маркази
</t>
  </si>
  <si>
    <t xml:space="preserve">24.09.1999 йил
№120
</t>
  </si>
  <si>
    <t>292</t>
  </si>
  <si>
    <t xml:space="preserve">Тошкент шаҳар 
Тамара Хоним номидаги 
жомоат фонди
</t>
  </si>
  <si>
    <t xml:space="preserve">17.12.2014 йил
№ 36(п)
</t>
  </si>
  <si>
    <t>534</t>
  </si>
  <si>
    <t xml:space="preserve">Ўзбекистон талабалар спорти ассоциациясининг Солиқ академиясининг "Солиқчи" спорт клуби </t>
  </si>
  <si>
    <t>19.07.2018 йил           №783</t>
  </si>
  <si>
    <t>487</t>
  </si>
  <si>
    <t>488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</si>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</sst>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2"/>
  <sheetViews>
    <sheetView tabSelected="1" topLeftCell="B1" workbookViewId="0">
      <selection activeCell="B575" sqref="B575"/>
    </sheetView>
  </sheetViews>
  <sheetFormatPr defaultRowHeight="15" x14ac:dyDescent="0.25"/>
  <cols>
    <col min="1" max="1" width="9.140625" style="3"/>
    <col min="2" max="2" width="18" style="3" customWidth="1"/>
    <col min="3" max="4" width="22" style="3" customWidth="1"/>
    <col min="5" max="16384" width="9.140625" style="2"/>
  </cols>
  <sheetData>
    <row r="1" spans="1:4" ht="31.5" x14ac:dyDescent="0.25">
      <c r="A1" s="6" t="s">
        <v>0</v>
      </c>
      <c r="B1" s="6" t="s">
        <v>1</v>
      </c>
      <c r="C1" s="6" t="s">
        <v>2</v>
      </c>
      <c r="D1" s="6" t="s">
        <v>3</v>
      </c>
    </row>
    <row r="2" spans="1:4" ht="78.75" x14ac:dyDescent="0.25">
      <c r="A2" s="1" t="s">
        <v>4</v>
      </c>
      <c r="B2" s="1" t="s">
        <v>5</v>
      </c>
      <c r="C2" s="1" t="s">
        <v>6</v>
      </c>
      <c r="D2" s="1" t="s">
        <v>7</v>
      </c>
    </row>
    <row r="3" spans="1:4" ht="126" x14ac:dyDescent="0.25">
      <c r="A3" s="1" t="s">
        <v>8</v>
      </c>
      <c r="B3" s="1" t="s">
        <v>9</v>
      </c>
      <c r="C3" s="1" t="s">
        <v>10</v>
      </c>
      <c r="D3" s="1" t="s">
        <v>7</v>
      </c>
    </row>
    <row r="4" spans="1:4" ht="126" x14ac:dyDescent="0.25">
      <c r="A4" s="1" t="s">
        <v>11</v>
      </c>
      <c r="B4" s="1" t="s">
        <v>12</v>
      </c>
      <c r="C4" s="1" t="s">
        <v>13</v>
      </c>
      <c r="D4" s="1" t="s">
        <v>7</v>
      </c>
    </row>
    <row r="5" spans="1:4" ht="63" x14ac:dyDescent="0.25">
      <c r="A5" s="1" t="s">
        <v>15</v>
      </c>
      <c r="B5" s="1" t="s">
        <v>16</v>
      </c>
      <c r="C5" s="1" t="s">
        <v>17</v>
      </c>
      <c r="D5" s="1" t="s">
        <v>7</v>
      </c>
    </row>
    <row r="6" spans="1:4" ht="78.75" x14ac:dyDescent="0.25">
      <c r="A6" s="1" t="s">
        <v>18</v>
      </c>
      <c r="B6" s="1" t="s">
        <v>19</v>
      </c>
      <c r="C6" s="1" t="s">
        <v>20</v>
      </c>
      <c r="D6" s="1" t="s">
        <v>7</v>
      </c>
    </row>
    <row r="7" spans="1:4" ht="157.5" x14ac:dyDescent="0.25">
      <c r="A7" s="1" t="s">
        <v>21</v>
      </c>
      <c r="B7" s="1" t="s">
        <v>22</v>
      </c>
      <c r="C7" s="1" t="s">
        <v>23</v>
      </c>
      <c r="D7" s="1" t="s">
        <v>24</v>
      </c>
    </row>
    <row r="8" spans="1:4" ht="94.5" x14ac:dyDescent="0.25">
      <c r="A8" s="1" t="s">
        <v>25</v>
      </c>
      <c r="B8" s="1" t="s">
        <v>26</v>
      </c>
      <c r="C8" s="1" t="s">
        <v>27</v>
      </c>
      <c r="D8" s="1" t="s">
        <v>24</v>
      </c>
    </row>
    <row r="9" spans="1:4" ht="126" x14ac:dyDescent="0.25">
      <c r="A9" s="1" t="s">
        <v>28</v>
      </c>
      <c r="B9" s="1" t="s">
        <v>29</v>
      </c>
      <c r="C9" s="1" t="s">
        <v>30</v>
      </c>
      <c r="D9" s="1" t="s">
        <v>24</v>
      </c>
    </row>
    <row r="10" spans="1:4" ht="110.25" x14ac:dyDescent="0.25">
      <c r="A10" s="1" t="s">
        <v>31</v>
      </c>
      <c r="B10" s="1" t="s">
        <v>32</v>
      </c>
      <c r="C10" s="1" t="s">
        <v>33</v>
      </c>
      <c r="D10" s="1" t="s">
        <v>7</v>
      </c>
    </row>
    <row r="11" spans="1:4" ht="78.75" x14ac:dyDescent="0.25">
      <c r="A11" s="1" t="s">
        <v>34</v>
      </c>
      <c r="B11" s="1" t="s">
        <v>35</v>
      </c>
      <c r="C11" s="1" t="s">
        <v>36</v>
      </c>
      <c r="D11" s="1" t="s">
        <v>7</v>
      </c>
    </row>
    <row r="12" spans="1:4" ht="78.75" x14ac:dyDescent="0.25">
      <c r="A12" s="1" t="s">
        <v>37</v>
      </c>
      <c r="B12" s="1" t="s">
        <v>38</v>
      </c>
      <c r="C12" s="1" t="s">
        <v>39</v>
      </c>
      <c r="D12" s="1" t="s">
        <v>7</v>
      </c>
    </row>
    <row r="13" spans="1:4" ht="63" x14ac:dyDescent="0.25">
      <c r="A13" s="1" t="s">
        <v>40</v>
      </c>
      <c r="B13" s="1" t="s">
        <v>41</v>
      </c>
      <c r="C13" s="1" t="s">
        <v>42</v>
      </c>
      <c r="D13" s="1" t="s">
        <v>7</v>
      </c>
    </row>
    <row r="14" spans="1:4" ht="78.75" x14ac:dyDescent="0.25">
      <c r="A14" s="1" t="s">
        <v>43</v>
      </c>
      <c r="B14" s="1" t="s">
        <v>44</v>
      </c>
      <c r="C14" s="1" t="s">
        <v>45</v>
      </c>
      <c r="D14" s="1" t="s">
        <v>7</v>
      </c>
    </row>
    <row r="15" spans="1:4" ht="110.25" x14ac:dyDescent="0.25">
      <c r="A15" s="1" t="s">
        <v>46</v>
      </c>
      <c r="B15" s="1" t="s">
        <v>47</v>
      </c>
      <c r="C15" s="1" t="s">
        <v>48</v>
      </c>
      <c r="D15" s="1" t="s">
        <v>7</v>
      </c>
    </row>
    <row r="16" spans="1:4" ht="78.75" x14ac:dyDescent="0.25">
      <c r="A16" s="1" t="s">
        <v>49</v>
      </c>
      <c r="B16" s="1" t="s">
        <v>50</v>
      </c>
      <c r="C16" s="1" t="s">
        <v>51</v>
      </c>
      <c r="D16" s="1" t="s">
        <v>7</v>
      </c>
    </row>
    <row r="17" spans="1:4" ht="78.75" x14ac:dyDescent="0.25">
      <c r="A17" s="1" t="s">
        <v>52</v>
      </c>
      <c r="B17" s="1" t="s">
        <v>53</v>
      </c>
      <c r="C17" s="1" t="s">
        <v>54</v>
      </c>
      <c r="D17" s="1" t="s">
        <v>7</v>
      </c>
    </row>
    <row r="18" spans="1:4" ht="78.75" x14ac:dyDescent="0.25">
      <c r="A18" s="1" t="s">
        <v>55</v>
      </c>
      <c r="B18" s="1" t="s">
        <v>56</v>
      </c>
      <c r="C18" s="1" t="s">
        <v>57</v>
      </c>
      <c r="D18" s="1" t="s">
        <v>7</v>
      </c>
    </row>
    <row r="19" spans="1:4" ht="110.25" x14ac:dyDescent="0.25">
      <c r="A19" s="1" t="s">
        <v>58</v>
      </c>
      <c r="B19" s="1" t="s">
        <v>59</v>
      </c>
      <c r="C19" s="1" t="s">
        <v>60</v>
      </c>
      <c r="D19" s="1" t="s">
        <v>7</v>
      </c>
    </row>
    <row r="20" spans="1:4" ht="94.5" x14ac:dyDescent="0.25">
      <c r="A20" s="1" t="s">
        <v>61</v>
      </c>
      <c r="B20" s="1" t="s">
        <v>62</v>
      </c>
      <c r="C20" s="1" t="s">
        <v>63</v>
      </c>
      <c r="D20" s="1" t="s">
        <v>7</v>
      </c>
    </row>
    <row r="21" spans="1:4" ht="78.75" x14ac:dyDescent="0.25">
      <c r="A21" s="1" t="s">
        <v>64</v>
      </c>
      <c r="B21" s="1" t="s">
        <v>65</v>
      </c>
      <c r="C21" s="1" t="s">
        <v>66</v>
      </c>
      <c r="D21" s="1" t="s">
        <v>7</v>
      </c>
    </row>
    <row r="22" spans="1:4" ht="63" x14ac:dyDescent="0.25">
      <c r="A22" s="1" t="s">
        <v>67</v>
      </c>
      <c r="B22" s="1" t="s">
        <v>68</v>
      </c>
      <c r="C22" s="1" t="s">
        <v>69</v>
      </c>
      <c r="D22" s="1" t="s">
        <v>7</v>
      </c>
    </row>
    <row r="23" spans="1:4" ht="78.75" x14ac:dyDescent="0.25">
      <c r="A23" s="1" t="s">
        <v>70</v>
      </c>
      <c r="B23" s="1" t="s">
        <v>71</v>
      </c>
      <c r="C23" s="1" t="s">
        <v>72</v>
      </c>
      <c r="D23" s="1" t="s">
        <v>7</v>
      </c>
    </row>
    <row r="24" spans="1:4" ht="94.5" x14ac:dyDescent="0.25">
      <c r="A24" s="1" t="s">
        <v>73</v>
      </c>
      <c r="B24" s="1" t="s">
        <v>74</v>
      </c>
      <c r="C24" s="1" t="s">
        <v>75</v>
      </c>
      <c r="D24" s="1" t="s">
        <v>7</v>
      </c>
    </row>
    <row r="25" spans="1:4" ht="63" x14ac:dyDescent="0.25">
      <c r="A25" s="1" t="s">
        <v>76</v>
      </c>
      <c r="B25" s="1" t="s">
        <v>77</v>
      </c>
      <c r="C25" s="1" t="s">
        <v>78</v>
      </c>
      <c r="D25" s="1" t="s">
        <v>7</v>
      </c>
    </row>
    <row r="26" spans="1:4" ht="110.25" x14ac:dyDescent="0.25">
      <c r="A26" s="1" t="s">
        <v>1685</v>
      </c>
      <c r="B26" s="1" t="s">
        <v>1686</v>
      </c>
      <c r="C26" s="1" t="s">
        <v>1687</v>
      </c>
      <c r="D26" s="1" t="s">
        <v>7</v>
      </c>
    </row>
    <row r="27" spans="1:4" ht="110.25" x14ac:dyDescent="0.25">
      <c r="A27" s="1" t="s">
        <v>79</v>
      </c>
      <c r="B27" s="1" t="s">
        <v>80</v>
      </c>
      <c r="C27" s="1" t="s">
        <v>81</v>
      </c>
      <c r="D27" s="1" t="s">
        <v>7</v>
      </c>
    </row>
    <row r="28" spans="1:4" ht="94.5" x14ac:dyDescent="0.25">
      <c r="A28" s="1" t="s">
        <v>1688</v>
      </c>
      <c r="B28" s="1" t="s">
        <v>1689</v>
      </c>
      <c r="C28" s="1" t="s">
        <v>1690</v>
      </c>
      <c r="D28" s="1" t="s">
        <v>82</v>
      </c>
    </row>
    <row r="29" spans="1:4" ht="110.25" x14ac:dyDescent="0.25">
      <c r="A29" s="1" t="s">
        <v>83</v>
      </c>
      <c r="B29" s="1" t="s">
        <v>84</v>
      </c>
      <c r="C29" s="1" t="s">
        <v>85</v>
      </c>
      <c r="D29" s="1" t="s">
        <v>7</v>
      </c>
    </row>
    <row r="30" spans="1:4" ht="94.5" x14ac:dyDescent="0.25">
      <c r="A30" s="1" t="s">
        <v>86</v>
      </c>
      <c r="B30" s="1" t="s">
        <v>87</v>
      </c>
      <c r="C30" s="1" t="s">
        <v>88</v>
      </c>
      <c r="D30" s="1" t="s">
        <v>7</v>
      </c>
    </row>
    <row r="31" spans="1:4" ht="110.25" x14ac:dyDescent="0.25">
      <c r="A31" s="1" t="s">
        <v>89</v>
      </c>
      <c r="B31" s="1" t="s">
        <v>90</v>
      </c>
      <c r="C31" s="1" t="s">
        <v>91</v>
      </c>
      <c r="D31" s="1" t="s">
        <v>7</v>
      </c>
    </row>
    <row r="32" spans="1:4" ht="94.5" x14ac:dyDescent="0.25">
      <c r="A32" s="1" t="s">
        <v>92</v>
      </c>
      <c r="B32" s="1" t="s">
        <v>93</v>
      </c>
      <c r="C32" s="1" t="s">
        <v>94</v>
      </c>
      <c r="D32" s="1" t="s">
        <v>7</v>
      </c>
    </row>
    <row r="33" spans="1:4" ht="94.5" x14ac:dyDescent="0.25">
      <c r="A33" s="1" t="s">
        <v>95</v>
      </c>
      <c r="B33" s="1" t="s">
        <v>96</v>
      </c>
      <c r="C33" s="1" t="s">
        <v>97</v>
      </c>
      <c r="D33" s="1" t="s">
        <v>7</v>
      </c>
    </row>
    <row r="34" spans="1:4" ht="126" x14ac:dyDescent="0.25">
      <c r="A34" s="1" t="s">
        <v>98</v>
      </c>
      <c r="B34" s="1" t="s">
        <v>99</v>
      </c>
      <c r="C34" s="1" t="s">
        <v>100</v>
      </c>
      <c r="D34" s="1" t="s">
        <v>7</v>
      </c>
    </row>
    <row r="35" spans="1:4" ht="110.25" x14ac:dyDescent="0.25">
      <c r="A35" s="1" t="s">
        <v>101</v>
      </c>
      <c r="B35" s="1" t="s">
        <v>102</v>
      </c>
      <c r="C35" s="1" t="s">
        <v>103</v>
      </c>
      <c r="D35" s="1" t="s">
        <v>7</v>
      </c>
    </row>
    <row r="36" spans="1:4" ht="141.75" x14ac:dyDescent="0.25">
      <c r="A36" s="1" t="s">
        <v>104</v>
      </c>
      <c r="B36" s="1" t="s">
        <v>105</v>
      </c>
      <c r="C36" s="1" t="s">
        <v>106</v>
      </c>
      <c r="D36" s="1" t="s">
        <v>7</v>
      </c>
    </row>
    <row r="37" spans="1:4" ht="126" x14ac:dyDescent="0.25">
      <c r="A37" s="1" t="s">
        <v>107</v>
      </c>
      <c r="B37" s="1" t="s">
        <v>108</v>
      </c>
      <c r="C37" s="1" t="s">
        <v>109</v>
      </c>
      <c r="D37" s="1" t="s">
        <v>7</v>
      </c>
    </row>
    <row r="38" spans="1:4" ht="110.25" x14ac:dyDescent="0.25">
      <c r="A38" s="1" t="s">
        <v>110</v>
      </c>
      <c r="B38" s="1" t="s">
        <v>111</v>
      </c>
      <c r="C38" s="1" t="s">
        <v>112</v>
      </c>
      <c r="D38" s="1" t="s">
        <v>7</v>
      </c>
    </row>
    <row r="39" spans="1:4" ht="110.25" x14ac:dyDescent="0.25">
      <c r="A39" s="1" t="s">
        <v>113</v>
      </c>
      <c r="B39" s="1" t="s">
        <v>114</v>
      </c>
      <c r="C39" s="1" t="s">
        <v>115</v>
      </c>
      <c r="D39" s="1" t="s">
        <v>7</v>
      </c>
    </row>
    <row r="40" spans="1:4" ht="94.5" x14ac:dyDescent="0.25">
      <c r="A40" s="1" t="s">
        <v>116</v>
      </c>
      <c r="B40" s="1" t="s">
        <v>117</v>
      </c>
      <c r="C40" s="1" t="s">
        <v>118</v>
      </c>
      <c r="D40" s="1" t="s">
        <v>7</v>
      </c>
    </row>
    <row r="41" spans="1:4" ht="94.5" x14ac:dyDescent="0.25">
      <c r="A41" s="1" t="s">
        <v>119</v>
      </c>
      <c r="B41" s="1" t="s">
        <v>120</v>
      </c>
      <c r="C41" s="1" t="s">
        <v>121</v>
      </c>
      <c r="D41" s="1" t="s">
        <v>7</v>
      </c>
    </row>
    <row r="42" spans="1:4" ht="126" x14ac:dyDescent="0.25">
      <c r="A42" s="1" t="s">
        <v>122</v>
      </c>
      <c r="B42" s="1" t="s">
        <v>123</v>
      </c>
      <c r="C42" s="1" t="s">
        <v>124</v>
      </c>
      <c r="D42" s="1" t="s">
        <v>7</v>
      </c>
    </row>
    <row r="43" spans="1:4" ht="126" x14ac:dyDescent="0.25">
      <c r="A43" s="1" t="s">
        <v>125</v>
      </c>
      <c r="B43" s="1" t="s">
        <v>126</v>
      </c>
      <c r="C43" s="1" t="s">
        <v>127</v>
      </c>
      <c r="D43" s="1" t="s">
        <v>7</v>
      </c>
    </row>
    <row r="44" spans="1:4" ht="110.25" x14ac:dyDescent="0.25">
      <c r="A44" s="1" t="s">
        <v>128</v>
      </c>
      <c r="B44" s="1" t="s">
        <v>129</v>
      </c>
      <c r="C44" s="1" t="s">
        <v>130</v>
      </c>
      <c r="D44" s="1" t="s">
        <v>7</v>
      </c>
    </row>
    <row r="45" spans="1:4" ht="126" x14ac:dyDescent="0.25">
      <c r="A45" s="1" t="s">
        <v>131</v>
      </c>
      <c r="B45" s="1" t="s">
        <v>132</v>
      </c>
      <c r="C45" s="1" t="s">
        <v>133</v>
      </c>
      <c r="D45" s="1" t="s">
        <v>7</v>
      </c>
    </row>
    <row r="46" spans="1:4" ht="110.25" x14ac:dyDescent="0.25">
      <c r="A46" s="1" t="s">
        <v>134</v>
      </c>
      <c r="B46" s="1" t="s">
        <v>135</v>
      </c>
      <c r="C46" s="1" t="s">
        <v>136</v>
      </c>
      <c r="D46" s="1" t="s">
        <v>7</v>
      </c>
    </row>
    <row r="47" spans="1:4" ht="110.25" x14ac:dyDescent="0.25">
      <c r="A47" s="1" t="s">
        <v>137</v>
      </c>
      <c r="B47" s="1" t="s">
        <v>138</v>
      </c>
      <c r="C47" s="1" t="s">
        <v>139</v>
      </c>
      <c r="D47" s="1" t="s">
        <v>7</v>
      </c>
    </row>
    <row r="48" spans="1:4" ht="157.5" x14ac:dyDescent="0.25">
      <c r="A48" s="1" t="s">
        <v>1691</v>
      </c>
      <c r="B48" s="1" t="s">
        <v>1692</v>
      </c>
      <c r="C48" s="1" t="s">
        <v>1693</v>
      </c>
      <c r="D48" s="1" t="s">
        <v>7</v>
      </c>
    </row>
    <row r="49" spans="1:4" ht="110.25" x14ac:dyDescent="0.25">
      <c r="A49" s="1" t="s">
        <v>140</v>
      </c>
      <c r="B49" s="1" t="s">
        <v>141</v>
      </c>
      <c r="C49" s="1" t="s">
        <v>142</v>
      </c>
      <c r="D49" s="1" t="s">
        <v>7</v>
      </c>
    </row>
    <row r="50" spans="1:4" ht="94.5" x14ac:dyDescent="0.25">
      <c r="A50" s="1" t="s">
        <v>143</v>
      </c>
      <c r="B50" s="1" t="s">
        <v>144</v>
      </c>
      <c r="C50" s="1" t="s">
        <v>145</v>
      </c>
      <c r="D50" s="1" t="s">
        <v>7</v>
      </c>
    </row>
    <row r="51" spans="1:4" ht="110.25" x14ac:dyDescent="0.25">
      <c r="A51" s="1" t="s">
        <v>146</v>
      </c>
      <c r="B51" s="1" t="s">
        <v>147</v>
      </c>
      <c r="C51" s="1" t="s">
        <v>148</v>
      </c>
      <c r="D51" s="1" t="s">
        <v>7</v>
      </c>
    </row>
    <row r="52" spans="1:4" ht="94.5" x14ac:dyDescent="0.25">
      <c r="A52" s="1" t="s">
        <v>149</v>
      </c>
      <c r="B52" s="1" t="s">
        <v>150</v>
      </c>
      <c r="C52" s="1" t="s">
        <v>151</v>
      </c>
      <c r="D52" s="1" t="s">
        <v>7</v>
      </c>
    </row>
    <row r="53" spans="1:4" ht="110.25" x14ac:dyDescent="0.25">
      <c r="A53" s="1" t="s">
        <v>152</v>
      </c>
      <c r="B53" s="1" t="s">
        <v>153</v>
      </c>
      <c r="C53" s="1" t="s">
        <v>154</v>
      </c>
      <c r="D53" s="1" t="s">
        <v>7</v>
      </c>
    </row>
    <row r="54" spans="1:4" ht="94.5" x14ac:dyDescent="0.25">
      <c r="A54" s="1" t="s">
        <v>155</v>
      </c>
      <c r="B54" s="1" t="s">
        <v>156</v>
      </c>
      <c r="C54" s="1" t="s">
        <v>157</v>
      </c>
      <c r="D54" s="1" t="s">
        <v>7</v>
      </c>
    </row>
    <row r="55" spans="1:4" ht="126" x14ac:dyDescent="0.25">
      <c r="A55" s="1" t="s">
        <v>158</v>
      </c>
      <c r="B55" s="1" t="s">
        <v>159</v>
      </c>
      <c r="C55" s="1" t="s">
        <v>160</v>
      </c>
      <c r="D55" s="1" t="s">
        <v>7</v>
      </c>
    </row>
    <row r="56" spans="1:4" ht="126" x14ac:dyDescent="0.25">
      <c r="A56" s="1" t="s">
        <v>161</v>
      </c>
      <c r="B56" s="1" t="s">
        <v>162</v>
      </c>
      <c r="C56" s="1" t="s">
        <v>163</v>
      </c>
      <c r="D56" s="1" t="s">
        <v>7</v>
      </c>
    </row>
    <row r="57" spans="1:4" ht="94.5" x14ac:dyDescent="0.25">
      <c r="A57" s="1" t="s">
        <v>164</v>
      </c>
      <c r="B57" s="1" t="s">
        <v>165</v>
      </c>
      <c r="C57" s="1" t="s">
        <v>166</v>
      </c>
      <c r="D57" s="1" t="s">
        <v>7</v>
      </c>
    </row>
    <row r="58" spans="1:4" ht="141.75" x14ac:dyDescent="0.25">
      <c r="A58" s="1" t="s">
        <v>167</v>
      </c>
      <c r="B58" s="1" t="s">
        <v>168</v>
      </c>
      <c r="C58" s="1" t="s">
        <v>169</v>
      </c>
      <c r="D58" s="1" t="s">
        <v>7</v>
      </c>
    </row>
    <row r="59" spans="1:4" ht="47.25" x14ac:dyDescent="0.25">
      <c r="A59" s="1" t="s">
        <v>170</v>
      </c>
      <c r="B59" s="1" t="s">
        <v>171</v>
      </c>
      <c r="C59" s="1" t="s">
        <v>172</v>
      </c>
      <c r="D59" s="1" t="s">
        <v>7</v>
      </c>
    </row>
    <row r="60" spans="1:4" ht="141.75" x14ac:dyDescent="0.25">
      <c r="A60" s="1" t="s">
        <v>173</v>
      </c>
      <c r="B60" s="1" t="s">
        <v>174</v>
      </c>
      <c r="C60" s="1" t="s">
        <v>175</v>
      </c>
      <c r="D60" s="1" t="s">
        <v>7</v>
      </c>
    </row>
    <row r="61" spans="1:4" ht="94.5" x14ac:dyDescent="0.25">
      <c r="A61" s="1" t="s">
        <v>176</v>
      </c>
      <c r="B61" s="1" t="s">
        <v>177</v>
      </c>
      <c r="C61" s="1" t="s">
        <v>178</v>
      </c>
      <c r="D61" s="1" t="s">
        <v>7</v>
      </c>
    </row>
    <row r="62" spans="1:4" ht="94.5" x14ac:dyDescent="0.25">
      <c r="A62" s="1" t="s">
        <v>179</v>
      </c>
      <c r="B62" s="1" t="s">
        <v>180</v>
      </c>
      <c r="C62" s="1" t="s">
        <v>181</v>
      </c>
      <c r="D62" s="1" t="s">
        <v>7</v>
      </c>
    </row>
    <row r="63" spans="1:4" ht="110.25" x14ac:dyDescent="0.25">
      <c r="A63" s="1" t="s">
        <v>182</v>
      </c>
      <c r="B63" s="1" t="s">
        <v>183</v>
      </c>
      <c r="C63" s="1" t="s">
        <v>184</v>
      </c>
      <c r="D63" s="1" t="s">
        <v>7</v>
      </c>
    </row>
    <row r="64" spans="1:4" ht="126" x14ac:dyDescent="0.25">
      <c r="A64" s="1" t="s">
        <v>185</v>
      </c>
      <c r="B64" s="1" t="s">
        <v>186</v>
      </c>
      <c r="C64" s="1" t="s">
        <v>187</v>
      </c>
      <c r="D64" s="1" t="s">
        <v>7</v>
      </c>
    </row>
    <row r="65" spans="1:4" ht="110.25" x14ac:dyDescent="0.25">
      <c r="A65" s="1" t="s">
        <v>188</v>
      </c>
      <c r="B65" s="1" t="s">
        <v>189</v>
      </c>
      <c r="C65" s="1" t="s">
        <v>190</v>
      </c>
      <c r="D65" s="1" t="s">
        <v>7</v>
      </c>
    </row>
    <row r="66" spans="1:4" ht="173.25" x14ac:dyDescent="0.25">
      <c r="A66" s="1" t="s">
        <v>191</v>
      </c>
      <c r="B66" s="1" t="s">
        <v>192</v>
      </c>
      <c r="C66" s="1" t="s">
        <v>193</v>
      </c>
      <c r="D66" s="1" t="s">
        <v>7</v>
      </c>
    </row>
    <row r="67" spans="1:4" ht="141.75" x14ac:dyDescent="0.25">
      <c r="A67" s="1" t="s">
        <v>194</v>
      </c>
      <c r="B67" s="1" t="s">
        <v>195</v>
      </c>
      <c r="C67" s="1" t="s">
        <v>196</v>
      </c>
      <c r="D67" s="1" t="s">
        <v>7</v>
      </c>
    </row>
    <row r="68" spans="1:4" ht="78.75" x14ac:dyDescent="0.25">
      <c r="A68" s="1" t="s">
        <v>197</v>
      </c>
      <c r="B68" s="1" t="s">
        <v>198</v>
      </c>
      <c r="C68" s="1" t="s">
        <v>199</v>
      </c>
      <c r="D68" s="1" t="s">
        <v>7</v>
      </c>
    </row>
    <row r="69" spans="1:4" ht="78.75" x14ac:dyDescent="0.25">
      <c r="A69" s="1" t="s">
        <v>200</v>
      </c>
      <c r="B69" s="1" t="s">
        <v>201</v>
      </c>
      <c r="C69" s="1" t="s">
        <v>202</v>
      </c>
      <c r="D69" s="1" t="s">
        <v>7</v>
      </c>
    </row>
    <row r="70" spans="1:4" ht="63" x14ac:dyDescent="0.25">
      <c r="A70" s="1" t="s">
        <v>203</v>
      </c>
      <c r="B70" s="1" t="s">
        <v>204</v>
      </c>
      <c r="C70" s="1" t="s">
        <v>205</v>
      </c>
      <c r="D70" s="1" t="s">
        <v>7</v>
      </c>
    </row>
    <row r="71" spans="1:4" ht="78.75" x14ac:dyDescent="0.25">
      <c r="A71" s="1" t="s">
        <v>206</v>
      </c>
      <c r="B71" s="1" t="s">
        <v>207</v>
      </c>
      <c r="C71" s="1" t="s">
        <v>208</v>
      </c>
      <c r="D71" s="1" t="s">
        <v>7</v>
      </c>
    </row>
    <row r="72" spans="1:4" ht="63" x14ac:dyDescent="0.25">
      <c r="A72" s="1" t="s">
        <v>209</v>
      </c>
      <c r="B72" s="1" t="s">
        <v>210</v>
      </c>
      <c r="C72" s="1" t="s">
        <v>211</v>
      </c>
      <c r="D72" s="1" t="s">
        <v>7</v>
      </c>
    </row>
    <row r="73" spans="1:4" ht="78.75" x14ac:dyDescent="0.25">
      <c r="A73" s="1" t="s">
        <v>212</v>
      </c>
      <c r="B73" s="1" t="s">
        <v>213</v>
      </c>
      <c r="C73" s="1" t="s">
        <v>214</v>
      </c>
      <c r="D73" s="1" t="s">
        <v>7</v>
      </c>
    </row>
    <row r="74" spans="1:4" ht="126" x14ac:dyDescent="0.25">
      <c r="A74" s="1" t="s">
        <v>215</v>
      </c>
      <c r="B74" s="1" t="s">
        <v>216</v>
      </c>
      <c r="C74" s="1" t="s">
        <v>217</v>
      </c>
      <c r="D74" s="1" t="s">
        <v>7</v>
      </c>
    </row>
    <row r="75" spans="1:4" ht="94.5" x14ac:dyDescent="0.25">
      <c r="A75" s="1" t="s">
        <v>218</v>
      </c>
      <c r="B75" s="1" t="s">
        <v>219</v>
      </c>
      <c r="C75" s="1" t="s">
        <v>220</v>
      </c>
      <c r="D75" s="1" t="s">
        <v>7</v>
      </c>
    </row>
    <row r="76" spans="1:4" ht="110.25" x14ac:dyDescent="0.25">
      <c r="A76" s="1" t="s">
        <v>221</v>
      </c>
      <c r="B76" s="1" t="s">
        <v>222</v>
      </c>
      <c r="C76" s="1" t="s">
        <v>223</v>
      </c>
      <c r="D76" s="1" t="s">
        <v>7</v>
      </c>
    </row>
    <row r="77" spans="1:4" ht="78.75" x14ac:dyDescent="0.25">
      <c r="A77" s="1" t="s">
        <v>224</v>
      </c>
      <c r="B77" s="1" t="s">
        <v>225</v>
      </c>
      <c r="C77" s="1" t="s">
        <v>226</v>
      </c>
      <c r="D77" s="1" t="s">
        <v>7</v>
      </c>
    </row>
    <row r="78" spans="1:4" ht="94.5" x14ac:dyDescent="0.25">
      <c r="A78" s="1" t="s">
        <v>1694</v>
      </c>
      <c r="B78" s="1" t="s">
        <v>1695</v>
      </c>
      <c r="C78" s="1" t="s">
        <v>1696</v>
      </c>
      <c r="D78" s="1" t="s">
        <v>82</v>
      </c>
    </row>
    <row r="79" spans="1:4" ht="141.75" x14ac:dyDescent="0.25">
      <c r="A79" s="1" t="s">
        <v>227</v>
      </c>
      <c r="B79" s="1" t="s">
        <v>228</v>
      </c>
      <c r="C79" s="1" t="s">
        <v>229</v>
      </c>
      <c r="D79" s="1" t="s">
        <v>7</v>
      </c>
    </row>
    <row r="80" spans="1:4" ht="110.25" x14ac:dyDescent="0.25">
      <c r="A80" s="1" t="s">
        <v>230</v>
      </c>
      <c r="B80" s="1" t="s">
        <v>231</v>
      </c>
      <c r="C80" s="1" t="s">
        <v>232</v>
      </c>
      <c r="D80" s="1" t="s">
        <v>7</v>
      </c>
    </row>
    <row r="81" spans="1:4" ht="94.5" x14ac:dyDescent="0.25">
      <c r="A81" s="1" t="s">
        <v>233</v>
      </c>
      <c r="B81" s="1" t="s">
        <v>234</v>
      </c>
      <c r="C81" s="1" t="s">
        <v>235</v>
      </c>
      <c r="D81" s="1" t="s">
        <v>7</v>
      </c>
    </row>
    <row r="82" spans="1:4" ht="126" x14ac:dyDescent="0.25">
      <c r="A82" s="1" t="s">
        <v>236</v>
      </c>
      <c r="B82" s="1" t="s">
        <v>237</v>
      </c>
      <c r="C82" s="1" t="s">
        <v>238</v>
      </c>
      <c r="D82" s="1" t="s">
        <v>7</v>
      </c>
    </row>
    <row r="83" spans="1:4" ht="94.5" x14ac:dyDescent="0.25">
      <c r="A83" s="1" t="s">
        <v>239</v>
      </c>
      <c r="B83" s="1" t="s">
        <v>240</v>
      </c>
      <c r="C83" s="1" t="s">
        <v>241</v>
      </c>
      <c r="D83" s="1" t="s">
        <v>7</v>
      </c>
    </row>
    <row r="84" spans="1:4" ht="94.5" x14ac:dyDescent="0.25">
      <c r="A84" s="1" t="s">
        <v>242</v>
      </c>
      <c r="B84" s="1" t="s">
        <v>243</v>
      </c>
      <c r="C84" s="1" t="s">
        <v>244</v>
      </c>
      <c r="D84" s="1" t="s">
        <v>7</v>
      </c>
    </row>
    <row r="85" spans="1:4" ht="94.5" x14ac:dyDescent="0.25">
      <c r="A85" s="1" t="s">
        <v>245</v>
      </c>
      <c r="B85" s="1" t="s">
        <v>246</v>
      </c>
      <c r="C85" s="1" t="s">
        <v>247</v>
      </c>
      <c r="D85" s="1" t="s">
        <v>7</v>
      </c>
    </row>
    <row r="86" spans="1:4" ht="94.5" x14ac:dyDescent="0.25">
      <c r="A86" s="1" t="s">
        <v>248</v>
      </c>
      <c r="B86" s="1" t="s">
        <v>249</v>
      </c>
      <c r="C86" s="1" t="s">
        <v>250</v>
      </c>
      <c r="D86" s="1" t="s">
        <v>7</v>
      </c>
    </row>
    <row r="87" spans="1:4" ht="94.5" x14ac:dyDescent="0.25">
      <c r="A87" s="1" t="s">
        <v>251</v>
      </c>
      <c r="B87" s="1" t="s">
        <v>252</v>
      </c>
      <c r="C87" s="1" t="s">
        <v>253</v>
      </c>
      <c r="D87" s="1" t="s">
        <v>7</v>
      </c>
    </row>
    <row r="88" spans="1:4" ht="110.25" x14ac:dyDescent="0.25">
      <c r="A88" s="1" t="s">
        <v>254</v>
      </c>
      <c r="B88" s="1" t="s">
        <v>255</v>
      </c>
      <c r="C88" s="1" t="s">
        <v>256</v>
      </c>
      <c r="D88" s="1" t="s">
        <v>7</v>
      </c>
    </row>
    <row r="89" spans="1:4" ht="94.5" x14ac:dyDescent="0.25">
      <c r="A89" s="1" t="s">
        <v>257</v>
      </c>
      <c r="B89" s="1" t="s">
        <v>258</v>
      </c>
      <c r="C89" s="1" t="s">
        <v>259</v>
      </c>
      <c r="D89" s="1" t="s">
        <v>7</v>
      </c>
    </row>
    <row r="90" spans="1:4" ht="94.5" x14ac:dyDescent="0.25">
      <c r="A90" s="1" t="s">
        <v>260</v>
      </c>
      <c r="B90" s="1" t="s">
        <v>261</v>
      </c>
      <c r="C90" s="1" t="s">
        <v>262</v>
      </c>
      <c r="D90" s="1" t="s">
        <v>7</v>
      </c>
    </row>
    <row r="91" spans="1:4" ht="94.5" x14ac:dyDescent="0.25">
      <c r="A91" s="1" t="s">
        <v>263</v>
      </c>
      <c r="B91" s="1" t="s">
        <v>264</v>
      </c>
      <c r="C91" s="1" t="s">
        <v>265</v>
      </c>
      <c r="D91" s="1" t="s">
        <v>7</v>
      </c>
    </row>
    <row r="92" spans="1:4" ht="110.25" x14ac:dyDescent="0.25">
      <c r="A92" s="1" t="s">
        <v>266</v>
      </c>
      <c r="B92" s="1" t="s">
        <v>267</v>
      </c>
      <c r="C92" s="1" t="s">
        <v>268</v>
      </c>
      <c r="D92" s="1" t="s">
        <v>7</v>
      </c>
    </row>
    <row r="93" spans="1:4" ht="141.75" x14ac:dyDescent="0.25">
      <c r="A93" s="1" t="s">
        <v>269</v>
      </c>
      <c r="B93" s="1" t="s">
        <v>270</v>
      </c>
      <c r="C93" s="1" t="s">
        <v>271</v>
      </c>
      <c r="D93" s="1" t="s">
        <v>7</v>
      </c>
    </row>
    <row r="94" spans="1:4" ht="141.75" x14ac:dyDescent="0.25">
      <c r="A94" s="1" t="s">
        <v>272</v>
      </c>
      <c r="B94" s="1" t="s">
        <v>273</v>
      </c>
      <c r="C94" s="1" t="s">
        <v>274</v>
      </c>
      <c r="D94" s="1" t="s">
        <v>7</v>
      </c>
    </row>
    <row r="95" spans="1:4" ht="141.75" x14ac:dyDescent="0.25">
      <c r="A95" s="1" t="s">
        <v>275</v>
      </c>
      <c r="B95" s="1" t="s">
        <v>276</v>
      </c>
      <c r="C95" s="1" t="s">
        <v>277</v>
      </c>
      <c r="D95" s="1" t="s">
        <v>7</v>
      </c>
    </row>
    <row r="96" spans="1:4" ht="126" x14ac:dyDescent="0.25">
      <c r="A96" s="1" t="s">
        <v>278</v>
      </c>
      <c r="B96" s="1" t="s">
        <v>279</v>
      </c>
      <c r="C96" s="1" t="s">
        <v>280</v>
      </c>
      <c r="D96" s="1" t="s">
        <v>7</v>
      </c>
    </row>
    <row r="97" spans="1:4" ht="141.75" x14ac:dyDescent="0.25">
      <c r="A97" s="1" t="s">
        <v>281</v>
      </c>
      <c r="B97" s="1" t="s">
        <v>282</v>
      </c>
      <c r="C97" s="1" t="s">
        <v>283</v>
      </c>
      <c r="D97" s="1" t="s">
        <v>7</v>
      </c>
    </row>
    <row r="98" spans="1:4" ht="110.25" x14ac:dyDescent="0.25">
      <c r="A98" s="1" t="s">
        <v>284</v>
      </c>
      <c r="B98" s="1" t="s">
        <v>285</v>
      </c>
      <c r="C98" s="1" t="s">
        <v>286</v>
      </c>
      <c r="D98" s="1" t="s">
        <v>7</v>
      </c>
    </row>
    <row r="99" spans="1:4" ht="141.75" x14ac:dyDescent="0.25">
      <c r="A99" s="1" t="s">
        <v>287</v>
      </c>
      <c r="B99" s="1" t="s">
        <v>288</v>
      </c>
      <c r="C99" s="1" t="s">
        <v>289</v>
      </c>
      <c r="D99" s="1" t="s">
        <v>7</v>
      </c>
    </row>
    <row r="100" spans="1:4" ht="126" x14ac:dyDescent="0.25">
      <c r="A100" s="1" t="s">
        <v>290</v>
      </c>
      <c r="B100" s="1" t="s">
        <v>291</v>
      </c>
      <c r="C100" s="1" t="s">
        <v>292</v>
      </c>
      <c r="D100" s="1" t="s">
        <v>7</v>
      </c>
    </row>
    <row r="101" spans="1:4" ht="141.75" x14ac:dyDescent="0.25">
      <c r="A101" s="1" t="s">
        <v>293</v>
      </c>
      <c r="B101" s="1" t="s">
        <v>294</v>
      </c>
      <c r="C101" s="1" t="s">
        <v>295</v>
      </c>
      <c r="D101" s="1" t="s">
        <v>7</v>
      </c>
    </row>
    <row r="102" spans="1:4" ht="141.75" x14ac:dyDescent="0.25">
      <c r="A102" s="1" t="s">
        <v>296</v>
      </c>
      <c r="B102" s="1" t="s">
        <v>297</v>
      </c>
      <c r="C102" s="1" t="s">
        <v>298</v>
      </c>
      <c r="D102" s="1" t="s">
        <v>7</v>
      </c>
    </row>
    <row r="103" spans="1:4" ht="141.75" x14ac:dyDescent="0.25">
      <c r="A103" s="1" t="s">
        <v>299</v>
      </c>
      <c r="B103" s="1" t="s">
        <v>300</v>
      </c>
      <c r="C103" s="1" t="s">
        <v>301</v>
      </c>
      <c r="D103" s="1" t="s">
        <v>7</v>
      </c>
    </row>
    <row r="104" spans="1:4" ht="141.75" x14ac:dyDescent="0.25">
      <c r="A104" s="1" t="s">
        <v>302</v>
      </c>
      <c r="B104" s="1" t="s">
        <v>303</v>
      </c>
      <c r="C104" s="1" t="s">
        <v>304</v>
      </c>
      <c r="D104" s="1" t="s">
        <v>7</v>
      </c>
    </row>
    <row r="105" spans="1:4" ht="141.75" x14ac:dyDescent="0.25">
      <c r="A105" s="1" t="s">
        <v>305</v>
      </c>
      <c r="B105" s="1" t="s">
        <v>306</v>
      </c>
      <c r="C105" s="1" t="s">
        <v>307</v>
      </c>
      <c r="D105" s="1" t="s">
        <v>7</v>
      </c>
    </row>
    <row r="106" spans="1:4" ht="141.75" x14ac:dyDescent="0.25">
      <c r="A106" s="1" t="s">
        <v>308</v>
      </c>
      <c r="B106" s="1" t="s">
        <v>309</v>
      </c>
      <c r="C106" s="1" t="s">
        <v>310</v>
      </c>
      <c r="D106" s="1" t="s">
        <v>7</v>
      </c>
    </row>
    <row r="107" spans="1:4" ht="141.75" x14ac:dyDescent="0.25">
      <c r="A107" s="1" t="s">
        <v>311</v>
      </c>
      <c r="B107" s="1" t="s">
        <v>312</v>
      </c>
      <c r="C107" s="1" t="s">
        <v>313</v>
      </c>
      <c r="D107" s="1" t="s">
        <v>7</v>
      </c>
    </row>
    <row r="108" spans="1:4" ht="141.75" x14ac:dyDescent="0.25">
      <c r="A108" s="1" t="s">
        <v>314</v>
      </c>
      <c r="B108" s="1" t="s">
        <v>315</v>
      </c>
      <c r="C108" s="1" t="s">
        <v>316</v>
      </c>
      <c r="D108" s="1" t="s">
        <v>7</v>
      </c>
    </row>
    <row r="109" spans="1:4" ht="141.75" x14ac:dyDescent="0.25">
      <c r="A109" s="1" t="s">
        <v>317</v>
      </c>
      <c r="B109" s="1" t="s">
        <v>318</v>
      </c>
      <c r="C109" s="1" t="s">
        <v>319</v>
      </c>
      <c r="D109" s="1" t="s">
        <v>7</v>
      </c>
    </row>
    <row r="110" spans="1:4" ht="141.75" x14ac:dyDescent="0.25">
      <c r="A110" s="1" t="s">
        <v>320</v>
      </c>
      <c r="B110" s="1" t="s">
        <v>321</v>
      </c>
      <c r="C110" s="1" t="s">
        <v>322</v>
      </c>
      <c r="D110" s="1" t="s">
        <v>7</v>
      </c>
    </row>
    <row r="111" spans="1:4" ht="94.5" x14ac:dyDescent="0.25">
      <c r="A111" s="1" t="s">
        <v>323</v>
      </c>
      <c r="B111" s="1" t="s">
        <v>324</v>
      </c>
      <c r="C111" s="1" t="s">
        <v>325</v>
      </c>
      <c r="D111" s="1" t="s">
        <v>7</v>
      </c>
    </row>
    <row r="112" spans="1:4" ht="94.5" x14ac:dyDescent="0.25">
      <c r="A112" s="1" t="s">
        <v>326</v>
      </c>
      <c r="B112" s="1" t="s">
        <v>327</v>
      </c>
      <c r="C112" s="1" t="s">
        <v>328</v>
      </c>
      <c r="D112" s="1" t="s">
        <v>7</v>
      </c>
    </row>
    <row r="113" spans="1:4" ht="110.25" x14ac:dyDescent="0.25">
      <c r="A113" s="1" t="s">
        <v>329</v>
      </c>
      <c r="B113" s="1" t="s">
        <v>330</v>
      </c>
      <c r="C113" s="1" t="s">
        <v>331</v>
      </c>
      <c r="D113" s="1" t="s">
        <v>7</v>
      </c>
    </row>
    <row r="114" spans="1:4" ht="94.5" x14ac:dyDescent="0.25">
      <c r="A114" s="1" t="s">
        <v>332</v>
      </c>
      <c r="B114" s="1" t="s">
        <v>333</v>
      </c>
      <c r="C114" s="1" t="s">
        <v>334</v>
      </c>
      <c r="D114" s="1" t="s">
        <v>7</v>
      </c>
    </row>
    <row r="115" spans="1:4" ht="94.5" x14ac:dyDescent="0.25">
      <c r="A115" s="1" t="s">
        <v>335</v>
      </c>
      <c r="B115" s="1" t="s">
        <v>336</v>
      </c>
      <c r="C115" s="1" t="s">
        <v>337</v>
      </c>
      <c r="D115" s="1" t="s">
        <v>7</v>
      </c>
    </row>
    <row r="116" spans="1:4" ht="94.5" x14ac:dyDescent="0.25">
      <c r="A116" s="1" t="s">
        <v>338</v>
      </c>
      <c r="B116" s="1" t="s">
        <v>339</v>
      </c>
      <c r="C116" s="1" t="s">
        <v>340</v>
      </c>
      <c r="D116" s="1" t="s">
        <v>7</v>
      </c>
    </row>
    <row r="117" spans="1:4" ht="94.5" x14ac:dyDescent="0.25">
      <c r="A117" s="1" t="s">
        <v>341</v>
      </c>
      <c r="B117" s="1" t="s">
        <v>342</v>
      </c>
      <c r="C117" s="1" t="s">
        <v>343</v>
      </c>
      <c r="D117" s="1" t="s">
        <v>7</v>
      </c>
    </row>
    <row r="118" spans="1:4" ht="94.5" x14ac:dyDescent="0.25">
      <c r="A118" s="1" t="s">
        <v>344</v>
      </c>
      <c r="B118" s="1" t="s">
        <v>345</v>
      </c>
      <c r="C118" s="1" t="s">
        <v>346</v>
      </c>
      <c r="D118" s="1" t="s">
        <v>7</v>
      </c>
    </row>
    <row r="119" spans="1:4" ht="110.25" x14ac:dyDescent="0.25">
      <c r="A119" s="1" t="s">
        <v>347</v>
      </c>
      <c r="B119" s="1" t="s">
        <v>348</v>
      </c>
      <c r="C119" s="1" t="s">
        <v>349</v>
      </c>
      <c r="D119" s="1" t="s">
        <v>7</v>
      </c>
    </row>
    <row r="120" spans="1:4" ht="94.5" x14ac:dyDescent="0.25">
      <c r="A120" s="1" t="s">
        <v>350</v>
      </c>
      <c r="B120" s="1" t="s">
        <v>351</v>
      </c>
      <c r="C120" s="1" t="s">
        <v>352</v>
      </c>
      <c r="D120" s="1" t="s">
        <v>7</v>
      </c>
    </row>
    <row r="121" spans="1:4" ht="94.5" x14ac:dyDescent="0.25">
      <c r="A121" s="1" t="s">
        <v>353</v>
      </c>
      <c r="B121" s="1" t="s">
        <v>354</v>
      </c>
      <c r="C121" s="1" t="s">
        <v>355</v>
      </c>
      <c r="D121" s="1" t="s">
        <v>7</v>
      </c>
    </row>
    <row r="122" spans="1:4" ht="94.5" x14ac:dyDescent="0.25">
      <c r="A122" s="1" t="s">
        <v>356</v>
      </c>
      <c r="B122" s="1" t="s">
        <v>357</v>
      </c>
      <c r="C122" s="1" t="s">
        <v>358</v>
      </c>
      <c r="D122" s="1" t="s">
        <v>7</v>
      </c>
    </row>
    <row r="123" spans="1:4" ht="141.75" x14ac:dyDescent="0.25">
      <c r="A123" s="1" t="s">
        <v>359</v>
      </c>
      <c r="B123" s="1" t="s">
        <v>360</v>
      </c>
      <c r="C123" s="1" t="s">
        <v>361</v>
      </c>
      <c r="D123" s="1" t="s">
        <v>7</v>
      </c>
    </row>
    <row r="124" spans="1:4" ht="126" x14ac:dyDescent="0.25">
      <c r="A124" s="1" t="s">
        <v>362</v>
      </c>
      <c r="B124" s="1" t="s">
        <v>363</v>
      </c>
      <c r="C124" s="1" t="s">
        <v>364</v>
      </c>
      <c r="D124" s="1" t="s">
        <v>7</v>
      </c>
    </row>
    <row r="125" spans="1:4" ht="78.75" x14ac:dyDescent="0.25">
      <c r="A125" s="1" t="s">
        <v>365</v>
      </c>
      <c r="B125" s="1" t="s">
        <v>366</v>
      </c>
      <c r="C125" s="1" t="s">
        <v>367</v>
      </c>
      <c r="D125" s="1" t="s">
        <v>7</v>
      </c>
    </row>
    <row r="126" spans="1:4" ht="94.5" x14ac:dyDescent="0.25">
      <c r="A126" s="1" t="s">
        <v>368</v>
      </c>
      <c r="B126" s="1" t="s">
        <v>369</v>
      </c>
      <c r="C126" s="1" t="s">
        <v>370</v>
      </c>
      <c r="D126" s="1" t="s">
        <v>7</v>
      </c>
    </row>
    <row r="127" spans="1:4" ht="94.5" x14ac:dyDescent="0.25">
      <c r="A127" s="1" t="s">
        <v>371</v>
      </c>
      <c r="B127" s="1" t="s">
        <v>372</v>
      </c>
      <c r="C127" s="1" t="s">
        <v>373</v>
      </c>
      <c r="D127" s="1" t="s">
        <v>7</v>
      </c>
    </row>
    <row r="128" spans="1:4" ht="110.25" x14ac:dyDescent="0.25">
      <c r="A128" s="1" t="s">
        <v>374</v>
      </c>
      <c r="B128" s="1" t="s">
        <v>375</v>
      </c>
      <c r="C128" s="1" t="s">
        <v>376</v>
      </c>
      <c r="D128" s="1" t="s">
        <v>24</v>
      </c>
    </row>
    <row r="129" spans="1:4" ht="126" x14ac:dyDescent="0.25">
      <c r="A129" s="1" t="s">
        <v>377</v>
      </c>
      <c r="B129" s="1" t="s">
        <v>378</v>
      </c>
      <c r="C129" s="1" t="s">
        <v>379</v>
      </c>
      <c r="D129" s="1" t="s">
        <v>7</v>
      </c>
    </row>
    <row r="130" spans="1:4" ht="110.25" x14ac:dyDescent="0.25">
      <c r="A130" s="1" t="s">
        <v>380</v>
      </c>
      <c r="B130" s="1" t="s">
        <v>381</v>
      </c>
      <c r="C130" s="1" t="s">
        <v>382</v>
      </c>
      <c r="D130" s="1" t="s">
        <v>24</v>
      </c>
    </row>
    <row r="131" spans="1:4" ht="78.75" x14ac:dyDescent="0.25">
      <c r="A131" s="1" t="s">
        <v>383</v>
      </c>
      <c r="B131" s="1" t="s">
        <v>384</v>
      </c>
      <c r="C131" s="1" t="s">
        <v>385</v>
      </c>
      <c r="D131" s="1" t="s">
        <v>386</v>
      </c>
    </row>
    <row r="132" spans="1:4" ht="110.25" x14ac:dyDescent="0.25">
      <c r="A132" s="1" t="s">
        <v>387</v>
      </c>
      <c r="B132" s="1" t="s">
        <v>388</v>
      </c>
      <c r="C132" s="1" t="s">
        <v>389</v>
      </c>
      <c r="D132" s="1" t="s">
        <v>386</v>
      </c>
    </row>
    <row r="133" spans="1:4" ht="110.25" x14ac:dyDescent="0.25">
      <c r="A133" s="1" t="s">
        <v>390</v>
      </c>
      <c r="B133" s="1" t="s">
        <v>391</v>
      </c>
      <c r="C133" s="1" t="s">
        <v>392</v>
      </c>
      <c r="D133" s="1" t="s">
        <v>386</v>
      </c>
    </row>
    <row r="134" spans="1:4" ht="110.25" x14ac:dyDescent="0.25">
      <c r="A134" s="1" t="s">
        <v>393</v>
      </c>
      <c r="B134" s="1" t="s">
        <v>394</v>
      </c>
      <c r="C134" s="1" t="s">
        <v>395</v>
      </c>
      <c r="D134" s="1" t="s">
        <v>386</v>
      </c>
    </row>
    <row r="135" spans="1:4" ht="94.5" x14ac:dyDescent="0.25">
      <c r="A135" s="1" t="s">
        <v>396</v>
      </c>
      <c r="B135" s="1" t="s">
        <v>397</v>
      </c>
      <c r="C135" s="1" t="s">
        <v>398</v>
      </c>
      <c r="D135" s="1" t="s">
        <v>386</v>
      </c>
    </row>
    <row r="136" spans="1:4" ht="94.5" x14ac:dyDescent="0.25">
      <c r="A136" s="1" t="s">
        <v>399</v>
      </c>
      <c r="B136" s="1" t="s">
        <v>400</v>
      </c>
      <c r="C136" s="1" t="s">
        <v>401</v>
      </c>
      <c r="D136" s="1" t="s">
        <v>386</v>
      </c>
    </row>
    <row r="137" spans="1:4" ht="94.5" x14ac:dyDescent="0.25">
      <c r="A137" s="1" t="s">
        <v>402</v>
      </c>
      <c r="B137" s="1" t="s">
        <v>403</v>
      </c>
      <c r="C137" s="1" t="s">
        <v>404</v>
      </c>
      <c r="D137" s="1" t="s">
        <v>386</v>
      </c>
    </row>
    <row r="138" spans="1:4" ht="94.5" x14ac:dyDescent="0.25">
      <c r="A138" s="1" t="s">
        <v>405</v>
      </c>
      <c r="B138" s="1" t="s">
        <v>406</v>
      </c>
      <c r="C138" s="1" t="s">
        <v>407</v>
      </c>
      <c r="D138" s="1" t="s">
        <v>386</v>
      </c>
    </row>
    <row r="139" spans="1:4" ht="94.5" x14ac:dyDescent="0.25">
      <c r="A139" s="1" t="s">
        <v>408</v>
      </c>
      <c r="B139" s="1" t="s">
        <v>409</v>
      </c>
      <c r="C139" s="1" t="s">
        <v>410</v>
      </c>
      <c r="D139" s="1" t="s">
        <v>386</v>
      </c>
    </row>
    <row r="140" spans="1:4" ht="94.5" x14ac:dyDescent="0.25">
      <c r="A140" s="1" t="s">
        <v>411</v>
      </c>
      <c r="B140" s="1" t="s">
        <v>412</v>
      </c>
      <c r="C140" s="1" t="s">
        <v>413</v>
      </c>
      <c r="D140" s="1" t="s">
        <v>386</v>
      </c>
    </row>
    <row r="141" spans="1:4" ht="94.5" x14ac:dyDescent="0.25">
      <c r="A141" s="1" t="s">
        <v>414</v>
      </c>
      <c r="B141" s="1" t="s">
        <v>415</v>
      </c>
      <c r="C141" s="1" t="s">
        <v>416</v>
      </c>
      <c r="D141" s="1" t="s">
        <v>386</v>
      </c>
    </row>
    <row r="142" spans="1:4" ht="94.5" x14ac:dyDescent="0.25">
      <c r="A142" s="1" t="s">
        <v>417</v>
      </c>
      <c r="B142" s="1" t="s">
        <v>418</v>
      </c>
      <c r="C142" s="1" t="s">
        <v>419</v>
      </c>
      <c r="D142" s="1" t="s">
        <v>386</v>
      </c>
    </row>
    <row r="143" spans="1:4" ht="94.5" x14ac:dyDescent="0.25">
      <c r="A143" s="1" t="s">
        <v>420</v>
      </c>
      <c r="B143" s="1" t="s">
        <v>421</v>
      </c>
      <c r="C143" s="1" t="s">
        <v>422</v>
      </c>
      <c r="D143" s="1" t="s">
        <v>7</v>
      </c>
    </row>
    <row r="144" spans="1:4" ht="126" x14ac:dyDescent="0.25">
      <c r="A144" s="1" t="s">
        <v>423</v>
      </c>
      <c r="B144" s="1" t="s">
        <v>424</v>
      </c>
      <c r="C144" s="1" t="s">
        <v>425</v>
      </c>
      <c r="D144" s="1" t="s">
        <v>24</v>
      </c>
    </row>
    <row r="145" spans="1:4" ht="94.5" x14ac:dyDescent="0.25">
      <c r="A145" s="1" t="s">
        <v>426</v>
      </c>
      <c r="B145" s="1" t="s">
        <v>427</v>
      </c>
      <c r="C145" s="1" t="s">
        <v>428</v>
      </c>
      <c r="D145" s="1" t="s">
        <v>24</v>
      </c>
    </row>
    <row r="146" spans="1:4" ht="110.25" x14ac:dyDescent="0.25">
      <c r="A146" s="1" t="s">
        <v>429</v>
      </c>
      <c r="B146" s="1" t="s">
        <v>430</v>
      </c>
      <c r="C146" s="1" t="s">
        <v>431</v>
      </c>
      <c r="D146" s="1" t="s">
        <v>7</v>
      </c>
    </row>
    <row r="147" spans="1:4" ht="126" x14ac:dyDescent="0.25">
      <c r="A147" s="1" t="s">
        <v>432</v>
      </c>
      <c r="B147" s="1" t="s">
        <v>433</v>
      </c>
      <c r="C147" s="1" t="s">
        <v>434</v>
      </c>
      <c r="D147" s="1" t="s">
        <v>7</v>
      </c>
    </row>
    <row r="148" spans="1:4" ht="141.75" x14ac:dyDescent="0.25">
      <c r="A148" s="1" t="s">
        <v>435</v>
      </c>
      <c r="B148" s="1" t="s">
        <v>436</v>
      </c>
      <c r="C148" s="1" t="s">
        <v>437</v>
      </c>
      <c r="D148" s="1" t="s">
        <v>7</v>
      </c>
    </row>
    <row r="149" spans="1:4" ht="141.75" x14ac:dyDescent="0.25">
      <c r="A149" s="1" t="s">
        <v>438</v>
      </c>
      <c r="B149" s="1" t="s">
        <v>439</v>
      </c>
      <c r="C149" s="1" t="s">
        <v>440</v>
      </c>
      <c r="D149" s="1" t="s">
        <v>7</v>
      </c>
    </row>
    <row r="150" spans="1:4" ht="157.5" x14ac:dyDescent="0.25">
      <c r="A150" s="1" t="s">
        <v>441</v>
      </c>
      <c r="B150" s="1" t="s">
        <v>442</v>
      </c>
      <c r="C150" s="1" t="s">
        <v>443</v>
      </c>
      <c r="D150" s="1" t="s">
        <v>7</v>
      </c>
    </row>
    <row r="151" spans="1:4" ht="141.75" x14ac:dyDescent="0.25">
      <c r="A151" s="1" t="s">
        <v>444</v>
      </c>
      <c r="B151" s="1" t="s">
        <v>445</v>
      </c>
      <c r="C151" s="1" t="s">
        <v>446</v>
      </c>
      <c r="D151" s="1" t="s">
        <v>7</v>
      </c>
    </row>
    <row r="152" spans="1:4" ht="141.75" x14ac:dyDescent="0.25">
      <c r="A152" s="1" t="s">
        <v>447</v>
      </c>
      <c r="B152" s="1" t="s">
        <v>448</v>
      </c>
      <c r="C152" s="1" t="s">
        <v>449</v>
      </c>
      <c r="D152" s="1" t="s">
        <v>7</v>
      </c>
    </row>
    <row r="153" spans="1:4" ht="141.75" x14ac:dyDescent="0.25">
      <c r="A153" s="1" t="s">
        <v>450</v>
      </c>
      <c r="B153" s="1" t="s">
        <v>451</v>
      </c>
      <c r="C153" s="1" t="s">
        <v>452</v>
      </c>
      <c r="D153" s="1" t="s">
        <v>7</v>
      </c>
    </row>
    <row r="154" spans="1:4" ht="157.5" x14ac:dyDescent="0.25">
      <c r="A154" s="1" t="s">
        <v>453</v>
      </c>
      <c r="B154" s="1" t="s">
        <v>454</v>
      </c>
      <c r="C154" s="1" t="s">
        <v>455</v>
      </c>
      <c r="D154" s="1" t="s">
        <v>7</v>
      </c>
    </row>
    <row r="155" spans="1:4" ht="141.75" x14ac:dyDescent="0.25">
      <c r="A155" s="1" t="s">
        <v>456</v>
      </c>
      <c r="B155" s="1" t="s">
        <v>457</v>
      </c>
      <c r="C155" s="1" t="s">
        <v>458</v>
      </c>
      <c r="D155" s="1" t="s">
        <v>7</v>
      </c>
    </row>
    <row r="156" spans="1:4" ht="141.75" x14ac:dyDescent="0.25">
      <c r="A156" s="1" t="s">
        <v>459</v>
      </c>
      <c r="B156" s="1" t="s">
        <v>460</v>
      </c>
      <c r="C156" s="1" t="s">
        <v>461</v>
      </c>
      <c r="D156" s="1" t="s">
        <v>7</v>
      </c>
    </row>
    <row r="157" spans="1:4" ht="141.75" x14ac:dyDescent="0.25">
      <c r="A157" s="1" t="s">
        <v>462</v>
      </c>
      <c r="B157" s="1" t="s">
        <v>463</v>
      </c>
      <c r="C157" s="1" t="s">
        <v>464</v>
      </c>
      <c r="D157" s="1" t="s">
        <v>7</v>
      </c>
    </row>
    <row r="158" spans="1:4" ht="78.75" x14ac:dyDescent="0.25">
      <c r="A158" s="1" t="s">
        <v>465</v>
      </c>
      <c r="B158" s="1" t="s">
        <v>466</v>
      </c>
      <c r="C158" s="1" t="s">
        <v>467</v>
      </c>
      <c r="D158" s="1" t="s">
        <v>7</v>
      </c>
    </row>
    <row r="159" spans="1:4" ht="63" x14ac:dyDescent="0.25">
      <c r="A159" s="1" t="s">
        <v>468</v>
      </c>
      <c r="B159" s="1" t="s">
        <v>469</v>
      </c>
      <c r="C159" s="4" t="s">
        <v>470</v>
      </c>
      <c r="D159" s="1" t="s">
        <v>7</v>
      </c>
    </row>
    <row r="160" spans="1:4" ht="78.75" x14ac:dyDescent="0.25">
      <c r="A160" s="1" t="s">
        <v>471</v>
      </c>
      <c r="B160" s="1" t="s">
        <v>472</v>
      </c>
      <c r="C160" s="5" t="s">
        <v>473</v>
      </c>
      <c r="D160" s="1" t="s">
        <v>7</v>
      </c>
    </row>
    <row r="161" spans="1:4" ht="47.25" x14ac:dyDescent="0.25">
      <c r="A161" s="1" t="s">
        <v>474</v>
      </c>
      <c r="B161" s="1" t="s">
        <v>475</v>
      </c>
      <c r="C161" s="1" t="s">
        <v>476</v>
      </c>
      <c r="D161" s="1" t="s">
        <v>24</v>
      </c>
    </row>
    <row r="162" spans="1:4" ht="141.75" x14ac:dyDescent="0.25">
      <c r="A162" s="1" t="s">
        <v>477</v>
      </c>
      <c r="B162" s="1" t="s">
        <v>478</v>
      </c>
      <c r="C162" s="1" t="s">
        <v>479</v>
      </c>
      <c r="D162" s="1" t="s">
        <v>7</v>
      </c>
    </row>
    <row r="163" spans="1:4" ht="126" x14ac:dyDescent="0.25">
      <c r="A163" s="1" t="s">
        <v>480</v>
      </c>
      <c r="B163" s="1" t="s">
        <v>481</v>
      </c>
      <c r="C163" s="1" t="s">
        <v>482</v>
      </c>
      <c r="D163" s="1" t="s">
        <v>483</v>
      </c>
    </row>
    <row r="164" spans="1:4" ht="94.5" x14ac:dyDescent="0.25">
      <c r="A164" s="1" t="s">
        <v>484</v>
      </c>
      <c r="B164" s="1" t="s">
        <v>485</v>
      </c>
      <c r="C164" s="1" t="s">
        <v>486</v>
      </c>
      <c r="D164" s="1" t="s">
        <v>483</v>
      </c>
    </row>
    <row r="165" spans="1:4" ht="110.25" x14ac:dyDescent="0.25">
      <c r="A165" s="1" t="s">
        <v>487</v>
      </c>
      <c r="B165" s="1" t="s">
        <v>488</v>
      </c>
      <c r="C165" s="1" t="s">
        <v>489</v>
      </c>
      <c r="D165" s="1" t="s">
        <v>7</v>
      </c>
    </row>
    <row r="166" spans="1:4" ht="94.5" x14ac:dyDescent="0.25">
      <c r="A166" s="1" t="s">
        <v>490</v>
      </c>
      <c r="B166" s="1" t="s">
        <v>491</v>
      </c>
      <c r="C166" s="1" t="s">
        <v>492</v>
      </c>
      <c r="D166" s="1" t="s">
        <v>7</v>
      </c>
    </row>
    <row r="167" spans="1:4" ht="189" x14ac:dyDescent="0.25">
      <c r="A167" s="1" t="s">
        <v>493</v>
      </c>
      <c r="B167" s="1" t="s">
        <v>494</v>
      </c>
      <c r="C167" s="1" t="s">
        <v>495</v>
      </c>
      <c r="D167" s="1" t="s">
        <v>24</v>
      </c>
    </row>
    <row r="168" spans="1:4" ht="126" x14ac:dyDescent="0.25">
      <c r="A168" s="1" t="s">
        <v>496</v>
      </c>
      <c r="B168" s="1" t="s">
        <v>497</v>
      </c>
      <c r="C168" s="1" t="s">
        <v>498</v>
      </c>
      <c r="D168" s="1" t="s">
        <v>7</v>
      </c>
    </row>
    <row r="169" spans="1:4" ht="78.75" x14ac:dyDescent="0.25">
      <c r="A169" s="1" t="s">
        <v>1697</v>
      </c>
      <c r="B169" s="1" t="s">
        <v>1698</v>
      </c>
      <c r="C169" s="1" t="s">
        <v>1699</v>
      </c>
      <c r="D169" s="1" t="s">
        <v>7</v>
      </c>
    </row>
    <row r="170" spans="1:4" ht="110.25" x14ac:dyDescent="0.25">
      <c r="A170" s="1" t="s">
        <v>499</v>
      </c>
      <c r="B170" s="1" t="s">
        <v>500</v>
      </c>
      <c r="C170" s="1" t="s">
        <v>501</v>
      </c>
      <c r="D170" s="1" t="s">
        <v>7</v>
      </c>
    </row>
    <row r="171" spans="1:4" ht="78.75" x14ac:dyDescent="0.25">
      <c r="A171" s="1" t="s">
        <v>502</v>
      </c>
      <c r="B171" s="1" t="s">
        <v>503</v>
      </c>
      <c r="C171" s="1" t="s">
        <v>504</v>
      </c>
      <c r="D171" s="1" t="s">
        <v>7</v>
      </c>
    </row>
    <row r="172" spans="1:4" ht="63" x14ac:dyDescent="0.25">
      <c r="A172" s="1" t="s">
        <v>505</v>
      </c>
      <c r="B172" s="1" t="s">
        <v>506</v>
      </c>
      <c r="C172" s="1" t="s">
        <v>507</v>
      </c>
      <c r="D172" s="1" t="s">
        <v>7</v>
      </c>
    </row>
    <row r="173" spans="1:4" ht="78.75" x14ac:dyDescent="0.25">
      <c r="A173" s="1" t="s">
        <v>508</v>
      </c>
      <c r="B173" s="1" t="s">
        <v>509</v>
      </c>
      <c r="C173" s="1" t="s">
        <v>510</v>
      </c>
      <c r="D173" s="1" t="s">
        <v>7</v>
      </c>
    </row>
    <row r="174" spans="1:4" ht="94.5" x14ac:dyDescent="0.25">
      <c r="A174" s="1" t="s">
        <v>511</v>
      </c>
      <c r="B174" s="1" t="s">
        <v>512</v>
      </c>
      <c r="C174" s="1" t="s">
        <v>513</v>
      </c>
      <c r="D174" s="1" t="s">
        <v>7</v>
      </c>
    </row>
    <row r="175" spans="1:4" ht="94.5" x14ac:dyDescent="0.25">
      <c r="A175" s="1" t="s">
        <v>514</v>
      </c>
      <c r="B175" s="1" t="s">
        <v>515</v>
      </c>
      <c r="C175" s="1" t="s">
        <v>516</v>
      </c>
      <c r="D175" s="1" t="s">
        <v>7</v>
      </c>
    </row>
    <row r="176" spans="1:4" ht="78.75" x14ac:dyDescent="0.25">
      <c r="A176" s="1" t="s">
        <v>517</v>
      </c>
      <c r="B176" s="1" t="s">
        <v>518</v>
      </c>
      <c r="C176" s="1" t="s">
        <v>519</v>
      </c>
      <c r="D176" s="1" t="s">
        <v>7</v>
      </c>
    </row>
    <row r="177" spans="1:4" ht="94.5" x14ac:dyDescent="0.25">
      <c r="A177" s="1" t="s">
        <v>520</v>
      </c>
      <c r="B177" s="1" t="s">
        <v>521</v>
      </c>
      <c r="C177" s="1" t="s">
        <v>522</v>
      </c>
      <c r="D177" s="1" t="s">
        <v>7</v>
      </c>
    </row>
    <row r="178" spans="1:4" ht="47.25" x14ac:dyDescent="0.25">
      <c r="A178" s="1" t="s">
        <v>523</v>
      </c>
      <c r="B178" s="1" t="s">
        <v>524</v>
      </c>
      <c r="C178" s="1" t="s">
        <v>525</v>
      </c>
      <c r="D178" s="1" t="s">
        <v>7</v>
      </c>
    </row>
    <row r="179" spans="1:4" ht="63" x14ac:dyDescent="0.25">
      <c r="A179" s="1" t="s">
        <v>526</v>
      </c>
      <c r="B179" s="1" t="s">
        <v>527</v>
      </c>
      <c r="C179" s="1" t="s">
        <v>528</v>
      </c>
      <c r="D179" s="1" t="s">
        <v>7</v>
      </c>
    </row>
    <row r="180" spans="1:4" ht="78.75" x14ac:dyDescent="0.25">
      <c r="A180" s="1" t="s">
        <v>529</v>
      </c>
      <c r="B180" s="1" t="s">
        <v>530</v>
      </c>
      <c r="C180" s="1" t="s">
        <v>531</v>
      </c>
      <c r="D180" s="1" t="s">
        <v>7</v>
      </c>
    </row>
    <row r="181" spans="1:4" ht="78.75" x14ac:dyDescent="0.25">
      <c r="A181" s="1" t="s">
        <v>532</v>
      </c>
      <c r="B181" s="1" t="s">
        <v>533</v>
      </c>
      <c r="C181" s="1" t="s">
        <v>534</v>
      </c>
      <c r="D181" s="1" t="s">
        <v>7</v>
      </c>
    </row>
    <row r="182" spans="1:4" ht="47.25" x14ac:dyDescent="0.25">
      <c r="A182" s="1" t="s">
        <v>535</v>
      </c>
      <c r="B182" s="1" t="s">
        <v>536</v>
      </c>
      <c r="C182" s="1" t="s">
        <v>537</v>
      </c>
      <c r="D182" s="1" t="s">
        <v>7</v>
      </c>
    </row>
    <row r="183" spans="1:4" ht="63" x14ac:dyDescent="0.25">
      <c r="A183" s="1" t="s">
        <v>1700</v>
      </c>
      <c r="B183" s="1" t="s">
        <v>1701</v>
      </c>
      <c r="C183" s="1" t="s">
        <v>1702</v>
      </c>
      <c r="D183" s="1" t="s">
        <v>7</v>
      </c>
    </row>
    <row r="184" spans="1:4" ht="110.25" x14ac:dyDescent="0.25">
      <c r="A184" s="1" t="s">
        <v>538</v>
      </c>
      <c r="B184" s="1" t="s">
        <v>539</v>
      </c>
      <c r="C184" s="1" t="s">
        <v>540</v>
      </c>
      <c r="D184" s="1" t="s">
        <v>7</v>
      </c>
    </row>
    <row r="185" spans="1:4" ht="94.5" x14ac:dyDescent="0.25">
      <c r="A185" s="1" t="s">
        <v>541</v>
      </c>
      <c r="B185" s="1" t="s">
        <v>542</v>
      </c>
      <c r="C185" s="1" t="s">
        <v>543</v>
      </c>
      <c r="D185" s="1" t="s">
        <v>7</v>
      </c>
    </row>
    <row r="186" spans="1:4" ht="78.75" x14ac:dyDescent="0.25">
      <c r="A186" s="1" t="s">
        <v>544</v>
      </c>
      <c r="B186" s="1" t="s">
        <v>545</v>
      </c>
      <c r="C186" s="1" t="s">
        <v>546</v>
      </c>
      <c r="D186" s="1" t="s">
        <v>7</v>
      </c>
    </row>
    <row r="187" spans="1:4" ht="78.75" x14ac:dyDescent="0.25">
      <c r="A187" s="1" t="s">
        <v>547</v>
      </c>
      <c r="B187" s="1" t="s">
        <v>548</v>
      </c>
      <c r="C187" s="1" t="s">
        <v>549</v>
      </c>
      <c r="D187" s="1" t="s">
        <v>7</v>
      </c>
    </row>
    <row r="188" spans="1:4" ht="126" x14ac:dyDescent="0.25">
      <c r="A188" s="1" t="s">
        <v>550</v>
      </c>
      <c r="B188" s="1" t="s">
        <v>551</v>
      </c>
      <c r="C188" s="1" t="s">
        <v>552</v>
      </c>
      <c r="D188" s="1" t="s">
        <v>7</v>
      </c>
    </row>
    <row r="189" spans="1:4" ht="157.5" x14ac:dyDescent="0.25">
      <c r="A189" s="1" t="s">
        <v>553</v>
      </c>
      <c r="B189" s="1" t="s">
        <v>554</v>
      </c>
      <c r="C189" s="1" t="s">
        <v>555</v>
      </c>
      <c r="D189" s="1" t="s">
        <v>14</v>
      </c>
    </row>
    <row r="190" spans="1:4" ht="204.75" x14ac:dyDescent="0.25">
      <c r="A190" s="1" t="s">
        <v>556</v>
      </c>
      <c r="B190" s="1" t="s">
        <v>557</v>
      </c>
      <c r="C190" s="1" t="s">
        <v>558</v>
      </c>
      <c r="D190" s="1" t="s">
        <v>7</v>
      </c>
    </row>
    <row r="191" spans="1:4" ht="173.25" x14ac:dyDescent="0.25">
      <c r="A191" s="1" t="s">
        <v>559</v>
      </c>
      <c r="B191" s="1" t="s">
        <v>560</v>
      </c>
      <c r="C191" s="1" t="s">
        <v>561</v>
      </c>
      <c r="D191" s="1" t="s">
        <v>7</v>
      </c>
    </row>
    <row r="192" spans="1:4" ht="189" x14ac:dyDescent="0.25">
      <c r="A192" s="1" t="s">
        <v>562</v>
      </c>
      <c r="B192" s="1" t="s">
        <v>563</v>
      </c>
      <c r="C192" s="1" t="s">
        <v>564</v>
      </c>
      <c r="D192" s="1" t="s">
        <v>7</v>
      </c>
    </row>
    <row r="193" spans="1:4" ht="173.25" x14ac:dyDescent="0.25">
      <c r="A193" s="1" t="s">
        <v>565</v>
      </c>
      <c r="B193" s="1" t="s">
        <v>566</v>
      </c>
      <c r="C193" s="1" t="s">
        <v>567</v>
      </c>
      <c r="D193" s="1" t="s">
        <v>7</v>
      </c>
    </row>
    <row r="194" spans="1:4" ht="204.75" x14ac:dyDescent="0.25">
      <c r="A194" s="1" t="s">
        <v>568</v>
      </c>
      <c r="B194" s="1" t="s">
        <v>569</v>
      </c>
      <c r="C194" s="1" t="s">
        <v>570</v>
      </c>
      <c r="D194" s="1" t="s">
        <v>7</v>
      </c>
    </row>
    <row r="195" spans="1:4" ht="189" x14ac:dyDescent="0.25">
      <c r="A195" s="1" t="s">
        <v>571</v>
      </c>
      <c r="B195" s="1" t="s">
        <v>572</v>
      </c>
      <c r="C195" s="1" t="s">
        <v>573</v>
      </c>
      <c r="D195" s="1" t="s">
        <v>7</v>
      </c>
    </row>
    <row r="196" spans="1:4" ht="236.25" x14ac:dyDescent="0.25">
      <c r="A196" s="1" t="s">
        <v>574</v>
      </c>
      <c r="B196" s="1" t="s">
        <v>575</v>
      </c>
      <c r="C196" s="1" t="s">
        <v>576</v>
      </c>
      <c r="D196" s="1" t="s">
        <v>7</v>
      </c>
    </row>
    <row r="197" spans="1:4" ht="204.75" x14ac:dyDescent="0.25">
      <c r="A197" s="1" t="s">
        <v>577</v>
      </c>
      <c r="B197" s="1" t="s">
        <v>578</v>
      </c>
      <c r="C197" s="1" t="s">
        <v>579</v>
      </c>
      <c r="D197" s="1" t="s">
        <v>7</v>
      </c>
    </row>
    <row r="198" spans="1:4" ht="204.75" x14ac:dyDescent="0.25">
      <c r="A198" s="1" t="s">
        <v>580</v>
      </c>
      <c r="B198" s="1" t="s">
        <v>581</v>
      </c>
      <c r="C198" s="1" t="s">
        <v>582</v>
      </c>
      <c r="D198" s="1" t="s">
        <v>7</v>
      </c>
    </row>
    <row r="199" spans="1:4" ht="220.5" x14ac:dyDescent="0.25">
      <c r="A199" s="1" t="s">
        <v>583</v>
      </c>
      <c r="B199" s="1" t="s">
        <v>584</v>
      </c>
      <c r="C199" s="1" t="s">
        <v>585</v>
      </c>
      <c r="D199" s="1" t="s">
        <v>7</v>
      </c>
    </row>
    <row r="200" spans="1:4" ht="157.5" x14ac:dyDescent="0.25">
      <c r="A200" s="1" t="s">
        <v>586</v>
      </c>
      <c r="B200" s="1" t="s">
        <v>587</v>
      </c>
      <c r="C200" s="1" t="s">
        <v>588</v>
      </c>
      <c r="D200" s="1" t="s">
        <v>7</v>
      </c>
    </row>
    <row r="201" spans="1:4" ht="173.25" x14ac:dyDescent="0.25">
      <c r="A201" s="1" t="s">
        <v>589</v>
      </c>
      <c r="B201" s="1" t="s">
        <v>590</v>
      </c>
      <c r="C201" s="1" t="s">
        <v>591</v>
      </c>
      <c r="D201" s="1" t="s">
        <v>7</v>
      </c>
    </row>
    <row r="202" spans="1:4" ht="173.25" x14ac:dyDescent="0.25">
      <c r="A202" s="1" t="s">
        <v>592</v>
      </c>
      <c r="B202" s="1" t="s">
        <v>593</v>
      </c>
      <c r="C202" s="1" t="s">
        <v>594</v>
      </c>
      <c r="D202" s="1" t="s">
        <v>7</v>
      </c>
    </row>
    <row r="203" spans="1:4" ht="173.25" x14ac:dyDescent="0.25">
      <c r="A203" s="1" t="s">
        <v>595</v>
      </c>
      <c r="B203" s="1" t="s">
        <v>596</v>
      </c>
      <c r="C203" s="1" t="s">
        <v>597</v>
      </c>
      <c r="D203" s="1" t="s">
        <v>7</v>
      </c>
    </row>
    <row r="204" spans="1:4" ht="173.25" x14ac:dyDescent="0.25">
      <c r="A204" s="1" t="s">
        <v>598</v>
      </c>
      <c r="B204" s="1" t="s">
        <v>599</v>
      </c>
      <c r="C204" s="1" t="s">
        <v>600</v>
      </c>
      <c r="D204" s="1" t="s">
        <v>7</v>
      </c>
    </row>
    <row r="205" spans="1:4" ht="173.25" x14ac:dyDescent="0.25">
      <c r="A205" s="1" t="s">
        <v>601</v>
      </c>
      <c r="B205" s="1" t="s">
        <v>602</v>
      </c>
      <c r="C205" s="1" t="s">
        <v>603</v>
      </c>
      <c r="D205" s="1" t="s">
        <v>7</v>
      </c>
    </row>
    <row r="206" spans="1:4" ht="173.25" x14ac:dyDescent="0.25">
      <c r="A206" s="1" t="s">
        <v>604</v>
      </c>
      <c r="B206" s="1" t="s">
        <v>605</v>
      </c>
      <c r="C206" s="1" t="s">
        <v>606</v>
      </c>
      <c r="D206" s="1" t="s">
        <v>7</v>
      </c>
    </row>
    <row r="207" spans="1:4" ht="173.25" x14ac:dyDescent="0.25">
      <c r="A207" s="1" t="s">
        <v>607</v>
      </c>
      <c r="B207" s="1" t="s">
        <v>608</v>
      </c>
      <c r="C207" s="1" t="s">
        <v>609</v>
      </c>
      <c r="D207" s="1" t="s">
        <v>7</v>
      </c>
    </row>
    <row r="208" spans="1:4" ht="173.25" x14ac:dyDescent="0.25">
      <c r="A208" s="1" t="s">
        <v>610</v>
      </c>
      <c r="B208" s="1" t="s">
        <v>611</v>
      </c>
      <c r="C208" s="1" t="s">
        <v>612</v>
      </c>
      <c r="D208" s="1" t="s">
        <v>7</v>
      </c>
    </row>
    <row r="209" spans="1:4" ht="173.25" x14ac:dyDescent="0.25">
      <c r="A209" s="1" t="s">
        <v>613</v>
      </c>
      <c r="B209" s="1" t="s">
        <v>614</v>
      </c>
      <c r="C209" s="1" t="s">
        <v>615</v>
      </c>
      <c r="D209" s="1" t="s">
        <v>7</v>
      </c>
    </row>
    <row r="210" spans="1:4" ht="173.25" x14ac:dyDescent="0.25">
      <c r="A210" s="1" t="s">
        <v>616</v>
      </c>
      <c r="B210" s="1" t="s">
        <v>617</v>
      </c>
      <c r="C210" s="1" t="s">
        <v>618</v>
      </c>
      <c r="D210" s="1" t="s">
        <v>7</v>
      </c>
    </row>
    <row r="211" spans="1:4" ht="173.25" x14ac:dyDescent="0.25">
      <c r="A211" s="1" t="s">
        <v>619</v>
      </c>
      <c r="B211" s="1" t="s">
        <v>620</v>
      </c>
      <c r="C211" s="1" t="s">
        <v>621</v>
      </c>
      <c r="D211" s="1" t="s">
        <v>7</v>
      </c>
    </row>
    <row r="212" spans="1:4" ht="141.75" x14ac:dyDescent="0.25">
      <c r="A212" s="1" t="s">
        <v>622</v>
      </c>
      <c r="B212" s="1" t="s">
        <v>623</v>
      </c>
      <c r="C212" s="1" t="s">
        <v>624</v>
      </c>
      <c r="D212" s="1" t="s">
        <v>7</v>
      </c>
    </row>
    <row r="213" spans="1:4" ht="141.75" x14ac:dyDescent="0.25">
      <c r="A213" s="1" t="s">
        <v>625</v>
      </c>
      <c r="B213" s="1" t="s">
        <v>626</v>
      </c>
      <c r="C213" s="1" t="s">
        <v>627</v>
      </c>
      <c r="D213" s="1" t="s">
        <v>7</v>
      </c>
    </row>
    <row r="214" spans="1:4" ht="141.75" x14ac:dyDescent="0.25">
      <c r="A214" s="1" t="s">
        <v>628</v>
      </c>
      <c r="B214" s="1" t="s">
        <v>629</v>
      </c>
      <c r="C214" s="1" t="s">
        <v>630</v>
      </c>
      <c r="D214" s="1" t="s">
        <v>7</v>
      </c>
    </row>
    <row r="215" spans="1:4" ht="141.75" x14ac:dyDescent="0.25">
      <c r="A215" s="1" t="s">
        <v>631</v>
      </c>
      <c r="B215" s="1" t="s">
        <v>632</v>
      </c>
      <c r="C215" s="1" t="s">
        <v>633</v>
      </c>
      <c r="D215" s="1" t="s">
        <v>7</v>
      </c>
    </row>
    <row r="216" spans="1:4" ht="141.75" x14ac:dyDescent="0.25">
      <c r="A216" s="1" t="s">
        <v>634</v>
      </c>
      <c r="B216" s="1" t="s">
        <v>635</v>
      </c>
      <c r="C216" s="1" t="s">
        <v>636</v>
      </c>
      <c r="D216" s="1" t="s">
        <v>7</v>
      </c>
    </row>
    <row r="217" spans="1:4" ht="141.75" x14ac:dyDescent="0.25">
      <c r="A217" s="1" t="s">
        <v>637</v>
      </c>
      <c r="B217" s="1" t="s">
        <v>638</v>
      </c>
      <c r="C217" s="1" t="s">
        <v>639</v>
      </c>
      <c r="D217" s="1" t="s">
        <v>7</v>
      </c>
    </row>
    <row r="218" spans="1:4" ht="141.75" x14ac:dyDescent="0.25">
      <c r="A218" s="1" t="s">
        <v>640</v>
      </c>
      <c r="B218" s="1" t="s">
        <v>641</v>
      </c>
      <c r="C218" s="1" t="s">
        <v>642</v>
      </c>
      <c r="D218" s="1" t="s">
        <v>7</v>
      </c>
    </row>
    <row r="219" spans="1:4" ht="141.75" x14ac:dyDescent="0.25">
      <c r="A219" s="1" t="s">
        <v>643</v>
      </c>
      <c r="B219" s="1" t="s">
        <v>644</v>
      </c>
      <c r="C219" s="1" t="s">
        <v>645</v>
      </c>
      <c r="D219" s="1" t="s">
        <v>7</v>
      </c>
    </row>
    <row r="220" spans="1:4" ht="141.75" x14ac:dyDescent="0.25">
      <c r="A220" s="1" t="s">
        <v>646</v>
      </c>
      <c r="B220" s="1" t="s">
        <v>647</v>
      </c>
      <c r="C220" s="1" t="s">
        <v>648</v>
      </c>
      <c r="D220" s="1" t="s">
        <v>7</v>
      </c>
    </row>
    <row r="221" spans="1:4" ht="141.75" x14ac:dyDescent="0.25">
      <c r="A221" s="1" t="s">
        <v>649</v>
      </c>
      <c r="B221" s="1" t="s">
        <v>650</v>
      </c>
      <c r="C221" s="1" t="s">
        <v>651</v>
      </c>
      <c r="D221" s="1" t="s">
        <v>7</v>
      </c>
    </row>
    <row r="222" spans="1:4" ht="141.75" x14ac:dyDescent="0.25">
      <c r="A222" s="1" t="s">
        <v>652</v>
      </c>
      <c r="B222" s="1" t="s">
        <v>653</v>
      </c>
      <c r="C222" s="1" t="s">
        <v>654</v>
      </c>
      <c r="D222" s="1" t="s">
        <v>7</v>
      </c>
    </row>
    <row r="223" spans="1:4" ht="94.5" x14ac:dyDescent="0.25">
      <c r="A223" s="1" t="s">
        <v>655</v>
      </c>
      <c r="B223" s="1" t="s">
        <v>656</v>
      </c>
      <c r="C223" s="1" t="s">
        <v>657</v>
      </c>
      <c r="D223" s="1" t="s">
        <v>7</v>
      </c>
    </row>
    <row r="224" spans="1:4" ht="78.75" x14ac:dyDescent="0.25">
      <c r="A224" s="1" t="s">
        <v>658</v>
      </c>
      <c r="B224" s="1" t="s">
        <v>659</v>
      </c>
      <c r="C224" s="1" t="s">
        <v>660</v>
      </c>
      <c r="D224" s="1" t="s">
        <v>7</v>
      </c>
    </row>
    <row r="225" spans="1:4" ht="94.5" x14ac:dyDescent="0.25">
      <c r="A225" s="1" t="s">
        <v>661</v>
      </c>
      <c r="B225" s="1" t="s">
        <v>662</v>
      </c>
      <c r="C225" s="1" t="s">
        <v>663</v>
      </c>
      <c r="D225" s="1" t="s">
        <v>7</v>
      </c>
    </row>
    <row r="226" spans="1:4" ht="78.75" x14ac:dyDescent="0.25">
      <c r="A226" s="1" t="s">
        <v>664</v>
      </c>
      <c r="B226" s="1" t="s">
        <v>665</v>
      </c>
      <c r="C226" s="1" t="s">
        <v>666</v>
      </c>
      <c r="D226" s="1" t="s">
        <v>7</v>
      </c>
    </row>
    <row r="227" spans="1:4" ht="110.25" x14ac:dyDescent="0.25">
      <c r="A227" s="1" t="s">
        <v>667</v>
      </c>
      <c r="B227" s="1" t="s">
        <v>668</v>
      </c>
      <c r="C227" s="1" t="s">
        <v>669</v>
      </c>
      <c r="D227" s="1" t="s">
        <v>24</v>
      </c>
    </row>
    <row r="228" spans="1:4" ht="78.75" x14ac:dyDescent="0.25">
      <c r="A228" s="1" t="s">
        <v>670</v>
      </c>
      <c r="B228" s="1" t="s">
        <v>671</v>
      </c>
      <c r="C228" s="1" t="s">
        <v>672</v>
      </c>
      <c r="D228" s="1" t="s">
        <v>7</v>
      </c>
    </row>
    <row r="229" spans="1:4" ht="78.75" x14ac:dyDescent="0.25">
      <c r="A229" s="1" t="s">
        <v>673</v>
      </c>
      <c r="B229" s="1" t="s">
        <v>674</v>
      </c>
      <c r="C229" s="1" t="s">
        <v>675</v>
      </c>
      <c r="D229" s="1" t="s">
        <v>7</v>
      </c>
    </row>
    <row r="230" spans="1:4" ht="110.25" x14ac:dyDescent="0.25">
      <c r="A230" s="1" t="s">
        <v>676</v>
      </c>
      <c r="B230" s="1" t="s">
        <v>677</v>
      </c>
      <c r="C230" s="1" t="s">
        <v>678</v>
      </c>
      <c r="D230" s="1" t="s">
        <v>7</v>
      </c>
    </row>
    <row r="231" spans="1:4" ht="78.75" x14ac:dyDescent="0.25">
      <c r="A231" s="1" t="s">
        <v>679</v>
      </c>
      <c r="B231" s="1" t="s">
        <v>680</v>
      </c>
      <c r="C231" s="1" t="s">
        <v>681</v>
      </c>
      <c r="D231" s="1" t="s">
        <v>7</v>
      </c>
    </row>
    <row r="232" spans="1:4" ht="94.5" x14ac:dyDescent="0.25">
      <c r="A232" s="1" t="s">
        <v>682</v>
      </c>
      <c r="B232" s="1" t="s">
        <v>683</v>
      </c>
      <c r="C232" s="1" t="s">
        <v>684</v>
      </c>
      <c r="D232" s="1" t="s">
        <v>7</v>
      </c>
    </row>
    <row r="233" spans="1:4" ht="94.5" x14ac:dyDescent="0.25">
      <c r="A233" s="1" t="s">
        <v>685</v>
      </c>
      <c r="B233" s="1" t="s">
        <v>686</v>
      </c>
      <c r="C233" s="1" t="s">
        <v>687</v>
      </c>
      <c r="D233" s="1" t="s">
        <v>7</v>
      </c>
    </row>
    <row r="234" spans="1:4" ht="110.25" x14ac:dyDescent="0.25">
      <c r="A234" s="1" t="s">
        <v>688</v>
      </c>
      <c r="B234" s="1" t="s">
        <v>689</v>
      </c>
      <c r="C234" s="1" t="s">
        <v>690</v>
      </c>
      <c r="D234" s="1" t="s">
        <v>7</v>
      </c>
    </row>
    <row r="235" spans="1:4" ht="126" x14ac:dyDescent="0.25">
      <c r="A235" s="1" t="s">
        <v>691</v>
      </c>
      <c r="B235" s="1" t="s">
        <v>692</v>
      </c>
      <c r="C235" s="1" t="s">
        <v>693</v>
      </c>
      <c r="D235" s="1" t="s">
        <v>7</v>
      </c>
    </row>
    <row r="236" spans="1:4" ht="126" x14ac:dyDescent="0.25">
      <c r="A236" s="1" t="s">
        <v>694</v>
      </c>
      <c r="B236" s="1" t="s">
        <v>695</v>
      </c>
      <c r="C236" s="1" t="s">
        <v>696</v>
      </c>
      <c r="D236" s="1" t="s">
        <v>7</v>
      </c>
    </row>
    <row r="237" spans="1:4" ht="126" x14ac:dyDescent="0.25">
      <c r="A237" s="1" t="s">
        <v>697</v>
      </c>
      <c r="B237" s="1" t="s">
        <v>698</v>
      </c>
      <c r="C237" s="1" t="s">
        <v>699</v>
      </c>
      <c r="D237" s="1" t="s">
        <v>7</v>
      </c>
    </row>
    <row r="238" spans="1:4" ht="126" x14ac:dyDescent="0.25">
      <c r="A238" s="1" t="s">
        <v>700</v>
      </c>
      <c r="B238" s="1" t="s">
        <v>701</v>
      </c>
      <c r="C238" s="1" t="s">
        <v>702</v>
      </c>
      <c r="D238" s="1" t="s">
        <v>7</v>
      </c>
    </row>
    <row r="239" spans="1:4" ht="126" x14ac:dyDescent="0.25">
      <c r="A239" s="1" t="s">
        <v>703</v>
      </c>
      <c r="B239" s="1" t="s">
        <v>704</v>
      </c>
      <c r="C239" s="1" t="s">
        <v>705</v>
      </c>
      <c r="D239" s="1" t="s">
        <v>7</v>
      </c>
    </row>
    <row r="240" spans="1:4" ht="126" x14ac:dyDescent="0.25">
      <c r="A240" s="1" t="s">
        <v>706</v>
      </c>
      <c r="B240" s="1" t="s">
        <v>707</v>
      </c>
      <c r="C240" s="1" t="s">
        <v>708</v>
      </c>
      <c r="D240" s="1" t="s">
        <v>7</v>
      </c>
    </row>
    <row r="241" spans="1:4" ht="126" x14ac:dyDescent="0.25">
      <c r="A241" s="1" t="s">
        <v>709</v>
      </c>
      <c r="B241" s="1" t="s">
        <v>710</v>
      </c>
      <c r="C241" s="1" t="s">
        <v>711</v>
      </c>
      <c r="D241" s="1" t="s">
        <v>7</v>
      </c>
    </row>
    <row r="242" spans="1:4" ht="126" x14ac:dyDescent="0.25">
      <c r="A242" s="1" t="s">
        <v>712</v>
      </c>
      <c r="B242" s="1" t="s">
        <v>713</v>
      </c>
      <c r="C242" s="1" t="s">
        <v>714</v>
      </c>
      <c r="D242" s="1" t="s">
        <v>7</v>
      </c>
    </row>
    <row r="243" spans="1:4" ht="110.25" x14ac:dyDescent="0.25">
      <c r="A243" s="1" t="s">
        <v>715</v>
      </c>
      <c r="B243" s="1" t="s">
        <v>716</v>
      </c>
      <c r="C243" s="1" t="s">
        <v>717</v>
      </c>
      <c r="D243" s="1" t="s">
        <v>7</v>
      </c>
    </row>
    <row r="244" spans="1:4" ht="126" x14ac:dyDescent="0.25">
      <c r="A244" s="1" t="s">
        <v>718</v>
      </c>
      <c r="B244" s="1" t="s">
        <v>719</v>
      </c>
      <c r="C244" s="1" t="s">
        <v>720</v>
      </c>
      <c r="D244" s="1" t="s">
        <v>7</v>
      </c>
    </row>
    <row r="245" spans="1:4" ht="126" x14ac:dyDescent="0.25">
      <c r="A245" s="1" t="s">
        <v>721</v>
      </c>
      <c r="B245" s="1" t="s">
        <v>722</v>
      </c>
      <c r="C245" s="1" t="s">
        <v>723</v>
      </c>
      <c r="D245" s="1" t="s">
        <v>7</v>
      </c>
    </row>
    <row r="246" spans="1:4" ht="126" x14ac:dyDescent="0.25">
      <c r="A246" s="1" t="s">
        <v>724</v>
      </c>
      <c r="B246" s="1" t="s">
        <v>725</v>
      </c>
      <c r="C246" s="1" t="s">
        <v>726</v>
      </c>
      <c r="D246" s="1" t="s">
        <v>386</v>
      </c>
    </row>
    <row r="247" spans="1:4" ht="110.25" x14ac:dyDescent="0.25">
      <c r="A247" s="1" t="s">
        <v>727</v>
      </c>
      <c r="B247" s="1" t="s">
        <v>728</v>
      </c>
      <c r="C247" s="1" t="s">
        <v>729</v>
      </c>
      <c r="D247" s="1" t="s">
        <v>82</v>
      </c>
    </row>
    <row r="248" spans="1:4" ht="110.25" x14ac:dyDescent="0.25">
      <c r="A248" s="1" t="s">
        <v>730</v>
      </c>
      <c r="B248" s="1" t="s">
        <v>731</v>
      </c>
      <c r="C248" s="1" t="s">
        <v>732</v>
      </c>
      <c r="D248" s="1" t="s">
        <v>82</v>
      </c>
    </row>
    <row r="249" spans="1:4" ht="94.5" x14ac:dyDescent="0.25">
      <c r="A249" s="1" t="s">
        <v>733</v>
      </c>
      <c r="B249" s="1" t="s">
        <v>734</v>
      </c>
      <c r="C249" s="1" t="s">
        <v>735</v>
      </c>
      <c r="D249" s="1" t="s">
        <v>82</v>
      </c>
    </row>
    <row r="250" spans="1:4" ht="94.5" x14ac:dyDescent="0.25">
      <c r="A250" s="1" t="s">
        <v>736</v>
      </c>
      <c r="B250" s="1" t="s">
        <v>737</v>
      </c>
      <c r="C250" s="1" t="s">
        <v>738</v>
      </c>
      <c r="D250" s="1" t="s">
        <v>82</v>
      </c>
    </row>
    <row r="251" spans="1:4" ht="110.25" x14ac:dyDescent="0.25">
      <c r="A251" s="1" t="s">
        <v>739</v>
      </c>
      <c r="B251" s="1" t="s">
        <v>740</v>
      </c>
      <c r="C251" s="1" t="s">
        <v>741</v>
      </c>
      <c r="D251" s="1" t="s">
        <v>82</v>
      </c>
    </row>
    <row r="252" spans="1:4" ht="94.5" x14ac:dyDescent="0.25">
      <c r="A252" s="1" t="s">
        <v>742</v>
      </c>
      <c r="B252" s="1" t="s">
        <v>743</v>
      </c>
      <c r="C252" s="1" t="s">
        <v>744</v>
      </c>
      <c r="D252" s="1" t="s">
        <v>82</v>
      </c>
    </row>
    <row r="253" spans="1:4" ht="94.5" x14ac:dyDescent="0.25">
      <c r="A253" s="1" t="s">
        <v>745</v>
      </c>
      <c r="B253" s="1" t="s">
        <v>746</v>
      </c>
      <c r="C253" s="1" t="s">
        <v>747</v>
      </c>
      <c r="D253" s="1" t="s">
        <v>82</v>
      </c>
    </row>
    <row r="254" spans="1:4" ht="94.5" x14ac:dyDescent="0.25">
      <c r="A254" s="1" t="s">
        <v>748</v>
      </c>
      <c r="B254" s="1" t="s">
        <v>749</v>
      </c>
      <c r="C254" s="1" t="s">
        <v>750</v>
      </c>
      <c r="D254" s="1" t="s">
        <v>7</v>
      </c>
    </row>
    <row r="255" spans="1:4" ht="94.5" x14ac:dyDescent="0.25">
      <c r="A255" s="1" t="s">
        <v>751</v>
      </c>
      <c r="B255" s="1" t="s">
        <v>752</v>
      </c>
      <c r="C255" s="1" t="s">
        <v>753</v>
      </c>
      <c r="D255" s="1" t="s">
        <v>82</v>
      </c>
    </row>
    <row r="256" spans="1:4" ht="94.5" x14ac:dyDescent="0.25">
      <c r="A256" s="1" t="s">
        <v>754</v>
      </c>
      <c r="B256" s="1" t="s">
        <v>755</v>
      </c>
      <c r="C256" s="1" t="s">
        <v>756</v>
      </c>
      <c r="D256" s="1" t="s">
        <v>82</v>
      </c>
    </row>
    <row r="257" spans="1:4" ht="94.5" x14ac:dyDescent="0.25">
      <c r="A257" s="1" t="s">
        <v>757</v>
      </c>
      <c r="B257" s="1" t="s">
        <v>758</v>
      </c>
      <c r="C257" s="1" t="s">
        <v>759</v>
      </c>
      <c r="D257" s="1" t="s">
        <v>82</v>
      </c>
    </row>
    <row r="258" spans="1:4" ht="94.5" x14ac:dyDescent="0.25">
      <c r="A258" s="1" t="s">
        <v>760</v>
      </c>
      <c r="B258" s="1" t="s">
        <v>761</v>
      </c>
      <c r="C258" s="1" t="s">
        <v>762</v>
      </c>
      <c r="D258" s="1" t="s">
        <v>82</v>
      </c>
    </row>
    <row r="259" spans="1:4" ht="126" x14ac:dyDescent="0.25">
      <c r="A259" s="1" t="s">
        <v>763</v>
      </c>
      <c r="B259" s="1" t="s">
        <v>764</v>
      </c>
      <c r="C259" s="1" t="s">
        <v>765</v>
      </c>
      <c r="D259" s="1" t="s">
        <v>7</v>
      </c>
    </row>
    <row r="260" spans="1:4" ht="126" x14ac:dyDescent="0.25">
      <c r="A260" s="1" t="s">
        <v>766</v>
      </c>
      <c r="B260" s="1" t="s">
        <v>767</v>
      </c>
      <c r="C260" s="1" t="s">
        <v>768</v>
      </c>
      <c r="D260" s="1" t="s">
        <v>7</v>
      </c>
    </row>
    <row r="261" spans="1:4" ht="267.75" x14ac:dyDescent="0.25">
      <c r="A261" s="1" t="s">
        <v>769</v>
      </c>
      <c r="B261" s="1" t="s">
        <v>770</v>
      </c>
      <c r="C261" s="1" t="s">
        <v>771</v>
      </c>
      <c r="D261" s="1" t="s">
        <v>7</v>
      </c>
    </row>
    <row r="262" spans="1:4" ht="126" x14ac:dyDescent="0.25">
      <c r="A262" s="1" t="s">
        <v>772</v>
      </c>
      <c r="B262" s="1" t="s">
        <v>773</v>
      </c>
      <c r="C262" s="1" t="s">
        <v>774</v>
      </c>
      <c r="D262" s="1" t="s">
        <v>7</v>
      </c>
    </row>
    <row r="263" spans="1:4" ht="157.5" x14ac:dyDescent="0.25">
      <c r="A263" s="1" t="s">
        <v>775</v>
      </c>
      <c r="B263" s="1" t="s">
        <v>776</v>
      </c>
      <c r="C263" s="1" t="s">
        <v>777</v>
      </c>
      <c r="D263" s="1" t="s">
        <v>7</v>
      </c>
    </row>
    <row r="264" spans="1:4" ht="110.25" x14ac:dyDescent="0.25">
      <c r="A264" s="1" t="s">
        <v>778</v>
      </c>
      <c r="B264" s="1" t="s">
        <v>779</v>
      </c>
      <c r="C264" s="1" t="s">
        <v>780</v>
      </c>
      <c r="D264" s="1" t="s">
        <v>7</v>
      </c>
    </row>
    <row r="265" spans="1:4" ht="47.25" x14ac:dyDescent="0.25">
      <c r="A265" s="1" t="s">
        <v>781</v>
      </c>
      <c r="B265" s="1" t="s">
        <v>782</v>
      </c>
      <c r="C265" s="1" t="s">
        <v>783</v>
      </c>
      <c r="D265" s="1" t="s">
        <v>7</v>
      </c>
    </row>
    <row r="266" spans="1:4" ht="110.25" x14ac:dyDescent="0.25">
      <c r="A266" s="1" t="s">
        <v>784</v>
      </c>
      <c r="B266" s="1" t="s">
        <v>785</v>
      </c>
      <c r="C266" s="1" t="s">
        <v>786</v>
      </c>
      <c r="D266" s="1" t="s">
        <v>7</v>
      </c>
    </row>
    <row r="267" spans="1:4" ht="94.5" x14ac:dyDescent="0.25">
      <c r="A267" s="1" t="s">
        <v>787</v>
      </c>
      <c r="B267" s="1" t="s">
        <v>788</v>
      </c>
      <c r="C267" s="1" t="s">
        <v>789</v>
      </c>
      <c r="D267" s="1" t="s">
        <v>7</v>
      </c>
    </row>
    <row r="268" spans="1:4" ht="110.25" x14ac:dyDescent="0.25">
      <c r="A268" s="1" t="s">
        <v>790</v>
      </c>
      <c r="B268" s="1" t="s">
        <v>791</v>
      </c>
      <c r="C268" s="1" t="s">
        <v>792</v>
      </c>
      <c r="D268" s="1" t="s">
        <v>7</v>
      </c>
    </row>
    <row r="269" spans="1:4" ht="110.25" x14ac:dyDescent="0.25">
      <c r="A269" s="1" t="s">
        <v>793</v>
      </c>
      <c r="B269" s="1" t="s">
        <v>794</v>
      </c>
      <c r="C269" s="1" t="s">
        <v>795</v>
      </c>
      <c r="D269" s="1" t="s">
        <v>7</v>
      </c>
    </row>
    <row r="270" spans="1:4" ht="126" x14ac:dyDescent="0.25">
      <c r="A270" s="1" t="s">
        <v>796</v>
      </c>
      <c r="B270" s="1" t="s">
        <v>797</v>
      </c>
      <c r="C270" s="1" t="s">
        <v>798</v>
      </c>
      <c r="D270" s="1" t="s">
        <v>7</v>
      </c>
    </row>
    <row r="271" spans="1:4" ht="94.5" x14ac:dyDescent="0.25">
      <c r="A271" s="1" t="s">
        <v>799</v>
      </c>
      <c r="B271" s="1" t="s">
        <v>800</v>
      </c>
      <c r="C271" s="1" t="s">
        <v>801</v>
      </c>
      <c r="D271" s="1" t="s">
        <v>7</v>
      </c>
    </row>
    <row r="272" spans="1:4" ht="110.25" x14ac:dyDescent="0.25">
      <c r="A272" s="1" t="s">
        <v>802</v>
      </c>
      <c r="B272" s="1" t="s">
        <v>803</v>
      </c>
      <c r="C272" s="1" t="s">
        <v>804</v>
      </c>
      <c r="D272" s="1" t="s">
        <v>7</v>
      </c>
    </row>
    <row r="273" spans="1:4" ht="94.5" x14ac:dyDescent="0.25">
      <c r="A273" s="1" t="s">
        <v>805</v>
      </c>
      <c r="B273" s="1" t="s">
        <v>806</v>
      </c>
      <c r="C273" s="1" t="s">
        <v>807</v>
      </c>
      <c r="D273" s="1" t="s">
        <v>7</v>
      </c>
    </row>
    <row r="274" spans="1:4" ht="94.5" x14ac:dyDescent="0.25">
      <c r="A274" s="1" t="s">
        <v>808</v>
      </c>
      <c r="B274" s="1" t="s">
        <v>809</v>
      </c>
      <c r="C274" s="1" t="s">
        <v>810</v>
      </c>
      <c r="D274" s="1" t="s">
        <v>7</v>
      </c>
    </row>
    <row r="275" spans="1:4" ht="110.25" x14ac:dyDescent="0.25">
      <c r="A275" s="1" t="s">
        <v>811</v>
      </c>
      <c r="B275" s="1" t="s">
        <v>812</v>
      </c>
      <c r="C275" s="1" t="s">
        <v>813</v>
      </c>
      <c r="D275" s="1" t="s">
        <v>7</v>
      </c>
    </row>
    <row r="276" spans="1:4" ht="126" x14ac:dyDescent="0.25">
      <c r="A276" s="1" t="s">
        <v>814</v>
      </c>
      <c r="B276" s="1" t="s">
        <v>815</v>
      </c>
      <c r="C276" s="1" t="s">
        <v>816</v>
      </c>
      <c r="D276" s="1" t="s">
        <v>7</v>
      </c>
    </row>
    <row r="277" spans="1:4" ht="110.25" x14ac:dyDescent="0.25">
      <c r="A277" s="1" t="s">
        <v>817</v>
      </c>
      <c r="B277" s="1" t="s">
        <v>818</v>
      </c>
      <c r="C277" s="1" t="s">
        <v>819</v>
      </c>
      <c r="D277" s="1" t="s">
        <v>7</v>
      </c>
    </row>
    <row r="278" spans="1:4" ht="110.25" x14ac:dyDescent="0.25">
      <c r="A278" s="1" t="s">
        <v>820</v>
      </c>
      <c r="B278" s="1" t="s">
        <v>821</v>
      </c>
      <c r="C278" s="1" t="s">
        <v>822</v>
      </c>
      <c r="D278" s="1" t="s">
        <v>7</v>
      </c>
    </row>
    <row r="279" spans="1:4" ht="94.5" x14ac:dyDescent="0.25">
      <c r="A279" s="1" t="s">
        <v>823</v>
      </c>
      <c r="B279" s="1" t="s">
        <v>824</v>
      </c>
      <c r="C279" s="1" t="s">
        <v>825</v>
      </c>
      <c r="D279" s="1" t="s">
        <v>7</v>
      </c>
    </row>
    <row r="280" spans="1:4" ht="94.5" x14ac:dyDescent="0.25">
      <c r="A280" s="1" t="s">
        <v>826</v>
      </c>
      <c r="B280" s="1" t="s">
        <v>827</v>
      </c>
      <c r="C280" s="1" t="s">
        <v>828</v>
      </c>
      <c r="D280" s="1" t="s">
        <v>7</v>
      </c>
    </row>
    <row r="281" spans="1:4" ht="94.5" x14ac:dyDescent="0.25">
      <c r="A281" s="1" t="s">
        <v>829</v>
      </c>
      <c r="B281" s="1" t="s">
        <v>830</v>
      </c>
      <c r="C281" s="1" t="s">
        <v>831</v>
      </c>
      <c r="D281" s="1" t="s">
        <v>7</v>
      </c>
    </row>
    <row r="282" spans="1:4" ht="157.5" x14ac:dyDescent="0.25">
      <c r="A282" s="1" t="s">
        <v>832</v>
      </c>
      <c r="B282" s="1" t="s">
        <v>833</v>
      </c>
      <c r="C282" s="1" t="s">
        <v>834</v>
      </c>
      <c r="D282" s="1" t="s">
        <v>7</v>
      </c>
    </row>
    <row r="283" spans="1:4" ht="126" x14ac:dyDescent="0.25">
      <c r="A283" s="1" t="s">
        <v>835</v>
      </c>
      <c r="B283" s="1" t="s">
        <v>836</v>
      </c>
      <c r="C283" s="1" t="s">
        <v>837</v>
      </c>
      <c r="D283" s="1" t="s">
        <v>7</v>
      </c>
    </row>
    <row r="284" spans="1:4" ht="126" x14ac:dyDescent="0.25">
      <c r="A284" s="1" t="s">
        <v>838</v>
      </c>
      <c r="B284" s="1" t="s">
        <v>839</v>
      </c>
      <c r="C284" s="1" t="s">
        <v>840</v>
      </c>
      <c r="D284" s="1" t="s">
        <v>7</v>
      </c>
    </row>
    <row r="285" spans="1:4" ht="94.5" x14ac:dyDescent="0.25">
      <c r="A285" s="1" t="s">
        <v>841</v>
      </c>
      <c r="B285" s="1" t="s">
        <v>842</v>
      </c>
      <c r="C285" s="1" t="s">
        <v>843</v>
      </c>
      <c r="D285" s="1" t="s">
        <v>7</v>
      </c>
    </row>
    <row r="286" spans="1:4" ht="47.25" x14ac:dyDescent="0.25">
      <c r="A286" s="1" t="s">
        <v>844</v>
      </c>
      <c r="B286" s="1" t="s">
        <v>845</v>
      </c>
      <c r="C286" s="1" t="s">
        <v>846</v>
      </c>
      <c r="D286" s="1" t="s">
        <v>7</v>
      </c>
    </row>
    <row r="287" spans="1:4" ht="126" x14ac:dyDescent="0.25">
      <c r="A287" s="1" t="s">
        <v>847</v>
      </c>
      <c r="B287" s="1" t="s">
        <v>848</v>
      </c>
      <c r="C287" s="1" t="s">
        <v>849</v>
      </c>
      <c r="D287" s="1" t="s">
        <v>7</v>
      </c>
    </row>
    <row r="288" spans="1:4" ht="78.75" x14ac:dyDescent="0.25">
      <c r="A288" s="1" t="s">
        <v>850</v>
      </c>
      <c r="B288" s="1" t="s">
        <v>851</v>
      </c>
      <c r="C288" s="1" t="s">
        <v>852</v>
      </c>
      <c r="D288" s="1" t="s">
        <v>7</v>
      </c>
    </row>
    <row r="289" spans="1:4" ht="78.75" x14ac:dyDescent="0.25">
      <c r="A289" s="1" t="s">
        <v>853</v>
      </c>
      <c r="B289" s="1" t="s">
        <v>854</v>
      </c>
      <c r="C289" s="1" t="s">
        <v>855</v>
      </c>
      <c r="D289" s="1" t="s">
        <v>7</v>
      </c>
    </row>
    <row r="290" spans="1:4" ht="94.5" x14ac:dyDescent="0.25">
      <c r="A290" s="1" t="s">
        <v>856</v>
      </c>
      <c r="B290" s="1" t="s">
        <v>857</v>
      </c>
      <c r="C290" s="1" t="s">
        <v>858</v>
      </c>
      <c r="D290" s="1" t="s">
        <v>7</v>
      </c>
    </row>
    <row r="291" spans="1:4" ht="78.75" x14ac:dyDescent="0.25">
      <c r="A291" s="1" t="s">
        <v>1703</v>
      </c>
      <c r="B291" s="1" t="s">
        <v>1704</v>
      </c>
      <c r="C291" s="1" t="s">
        <v>1705</v>
      </c>
      <c r="D291" s="1" t="s">
        <v>82</v>
      </c>
    </row>
    <row r="292" spans="1:4" ht="78.75" x14ac:dyDescent="0.25">
      <c r="A292" s="1" t="s">
        <v>859</v>
      </c>
      <c r="B292" s="1" t="s">
        <v>860</v>
      </c>
      <c r="C292" s="1" t="s">
        <v>861</v>
      </c>
      <c r="D292" s="1" t="s">
        <v>82</v>
      </c>
    </row>
    <row r="293" spans="1:4" ht="94.5" x14ac:dyDescent="0.25">
      <c r="A293" s="1" t="s">
        <v>862</v>
      </c>
      <c r="B293" s="1" t="s">
        <v>863</v>
      </c>
      <c r="C293" s="1" t="s">
        <v>864</v>
      </c>
      <c r="D293" s="1" t="s">
        <v>7</v>
      </c>
    </row>
    <row r="294" spans="1:4" ht="78.75" x14ac:dyDescent="0.25">
      <c r="A294" s="1" t="s">
        <v>865</v>
      </c>
      <c r="B294" s="1" t="s">
        <v>866</v>
      </c>
      <c r="C294" s="1" t="s">
        <v>867</v>
      </c>
      <c r="D294" s="1" t="s">
        <v>82</v>
      </c>
    </row>
    <row r="295" spans="1:4" ht="189" x14ac:dyDescent="0.25">
      <c r="A295" s="1" t="s">
        <v>868</v>
      </c>
      <c r="B295" s="1" t="s">
        <v>869</v>
      </c>
      <c r="C295" s="1" t="s">
        <v>870</v>
      </c>
      <c r="D295" s="1" t="s">
        <v>24</v>
      </c>
    </row>
    <row r="296" spans="1:4" ht="63" x14ac:dyDescent="0.25">
      <c r="A296" s="1" t="s">
        <v>871</v>
      </c>
      <c r="B296" s="1" t="s">
        <v>872</v>
      </c>
      <c r="C296" s="1" t="s">
        <v>873</v>
      </c>
      <c r="D296" s="1" t="s">
        <v>24</v>
      </c>
    </row>
    <row r="297" spans="1:4" ht="47.25" x14ac:dyDescent="0.25">
      <c r="A297" s="1" t="s">
        <v>874</v>
      </c>
      <c r="B297" s="1" t="s">
        <v>875</v>
      </c>
      <c r="C297" s="1" t="s">
        <v>876</v>
      </c>
      <c r="D297" s="1" t="s">
        <v>24</v>
      </c>
    </row>
    <row r="298" spans="1:4" ht="141.75" x14ac:dyDescent="0.25">
      <c r="A298" s="1" t="s">
        <v>877</v>
      </c>
      <c r="B298" s="1" t="s">
        <v>878</v>
      </c>
      <c r="C298" s="1" t="s">
        <v>879</v>
      </c>
      <c r="D298" s="1" t="s">
        <v>24</v>
      </c>
    </row>
    <row r="299" spans="1:4" ht="157.5" x14ac:dyDescent="0.25">
      <c r="A299" s="1" t="s">
        <v>880</v>
      </c>
      <c r="B299" s="1" t="s">
        <v>881</v>
      </c>
      <c r="C299" s="1" t="s">
        <v>882</v>
      </c>
      <c r="D299" s="1" t="s">
        <v>7</v>
      </c>
    </row>
    <row r="300" spans="1:4" ht="141.75" x14ac:dyDescent="0.25">
      <c r="A300" s="1" t="s">
        <v>883</v>
      </c>
      <c r="B300" s="1" t="s">
        <v>884</v>
      </c>
      <c r="C300" s="1" t="s">
        <v>885</v>
      </c>
      <c r="D300" s="1" t="s">
        <v>7</v>
      </c>
    </row>
    <row r="301" spans="1:4" ht="157.5" x14ac:dyDescent="0.25">
      <c r="A301" s="1" t="s">
        <v>886</v>
      </c>
      <c r="B301" s="1" t="s">
        <v>887</v>
      </c>
      <c r="C301" s="1" t="s">
        <v>888</v>
      </c>
      <c r="D301" s="1" t="s">
        <v>7</v>
      </c>
    </row>
    <row r="302" spans="1:4" ht="110.25" x14ac:dyDescent="0.25">
      <c r="A302" s="1" t="s">
        <v>1288</v>
      </c>
      <c r="B302" s="1" t="s">
        <v>890</v>
      </c>
      <c r="C302" s="1" t="s">
        <v>891</v>
      </c>
      <c r="D302" s="1" t="s">
        <v>7</v>
      </c>
    </row>
    <row r="303" spans="1:4" ht="94.5" x14ac:dyDescent="0.25">
      <c r="A303" s="1" t="s">
        <v>1291</v>
      </c>
      <c r="B303" s="1" t="s">
        <v>893</v>
      </c>
      <c r="C303" s="1" t="s">
        <v>894</v>
      </c>
      <c r="D303" s="1" t="s">
        <v>7</v>
      </c>
    </row>
    <row r="304" spans="1:4" ht="157.5" x14ac:dyDescent="0.25">
      <c r="A304" s="1" t="s">
        <v>1294</v>
      </c>
      <c r="B304" s="1" t="s">
        <v>896</v>
      </c>
      <c r="C304" s="1" t="s">
        <v>897</v>
      </c>
      <c r="D304" s="1" t="s">
        <v>7</v>
      </c>
    </row>
    <row r="305" spans="1:4" ht="173.25" x14ac:dyDescent="0.25">
      <c r="A305" s="1" t="s">
        <v>1297</v>
      </c>
      <c r="B305" s="1" t="s">
        <v>899</v>
      </c>
      <c r="C305" s="1" t="s">
        <v>900</v>
      </c>
      <c r="D305" s="1" t="s">
        <v>7</v>
      </c>
    </row>
    <row r="306" spans="1:4" ht="173.25" x14ac:dyDescent="0.25">
      <c r="A306" s="1" t="s">
        <v>1300</v>
      </c>
      <c r="B306" s="1" t="s">
        <v>902</v>
      </c>
      <c r="C306" s="1" t="s">
        <v>903</v>
      </c>
      <c r="D306" s="1" t="s">
        <v>7</v>
      </c>
    </row>
    <row r="307" spans="1:4" ht="157.5" x14ac:dyDescent="0.25">
      <c r="A307" s="1" t="s">
        <v>1674</v>
      </c>
      <c r="B307" s="1" t="s">
        <v>905</v>
      </c>
      <c r="C307" s="1" t="s">
        <v>906</v>
      </c>
      <c r="D307" s="1" t="s">
        <v>7</v>
      </c>
    </row>
    <row r="308" spans="1:4" ht="173.25" x14ac:dyDescent="0.25">
      <c r="A308" s="1" t="s">
        <v>1303</v>
      </c>
      <c r="B308" s="1" t="s">
        <v>908</v>
      </c>
      <c r="C308" s="1" t="s">
        <v>909</v>
      </c>
      <c r="D308" s="1" t="s">
        <v>7</v>
      </c>
    </row>
    <row r="309" spans="1:4" ht="173.25" x14ac:dyDescent="0.25">
      <c r="A309" s="1" t="s">
        <v>1306</v>
      </c>
      <c r="B309" s="1" t="s">
        <v>911</v>
      </c>
      <c r="C309" s="1" t="s">
        <v>912</v>
      </c>
      <c r="D309" s="1" t="s">
        <v>7</v>
      </c>
    </row>
    <row r="310" spans="1:4" ht="173.25" x14ac:dyDescent="0.25">
      <c r="A310" s="1" t="s">
        <v>1309</v>
      </c>
      <c r="B310" s="1" t="s">
        <v>914</v>
      </c>
      <c r="C310" s="1" t="s">
        <v>915</v>
      </c>
      <c r="D310" s="1" t="s">
        <v>7</v>
      </c>
    </row>
    <row r="311" spans="1:4" ht="173.25" x14ac:dyDescent="0.25">
      <c r="A311" s="1" t="s">
        <v>1312</v>
      </c>
      <c r="B311" s="1" t="s">
        <v>917</v>
      </c>
      <c r="C311" s="1" t="s">
        <v>918</v>
      </c>
      <c r="D311" s="1" t="s">
        <v>7</v>
      </c>
    </row>
    <row r="312" spans="1:4" ht="173.25" x14ac:dyDescent="0.25">
      <c r="A312" s="1" t="s">
        <v>1315</v>
      </c>
      <c r="B312" s="1" t="s">
        <v>920</v>
      </c>
      <c r="C312" s="1" t="s">
        <v>921</v>
      </c>
      <c r="D312" s="1" t="s">
        <v>7</v>
      </c>
    </row>
    <row r="313" spans="1:4" ht="189" x14ac:dyDescent="0.25">
      <c r="A313" s="1" t="s">
        <v>889</v>
      </c>
      <c r="B313" s="1" t="s">
        <v>923</v>
      </c>
      <c r="C313" s="1" t="s">
        <v>924</v>
      </c>
      <c r="D313" s="1" t="s">
        <v>7</v>
      </c>
    </row>
    <row r="314" spans="1:4" ht="173.25" x14ac:dyDescent="0.25">
      <c r="A314" s="1" t="s">
        <v>1318</v>
      </c>
      <c r="B314" s="1" t="s">
        <v>926</v>
      </c>
      <c r="C314" s="1" t="s">
        <v>927</v>
      </c>
      <c r="D314" s="1" t="s">
        <v>7</v>
      </c>
    </row>
    <row r="315" spans="1:4" ht="173.25" x14ac:dyDescent="0.25">
      <c r="A315" s="1" t="s">
        <v>1321</v>
      </c>
      <c r="B315" s="1" t="s">
        <v>929</v>
      </c>
      <c r="C315" s="1" t="s">
        <v>930</v>
      </c>
      <c r="D315" s="1" t="s">
        <v>7</v>
      </c>
    </row>
    <row r="316" spans="1:4" ht="110.25" x14ac:dyDescent="0.25">
      <c r="A316" s="1" t="s">
        <v>1324</v>
      </c>
      <c r="B316" s="1" t="s">
        <v>932</v>
      </c>
      <c r="C316" s="1" t="s">
        <v>933</v>
      </c>
      <c r="D316" s="1" t="s">
        <v>7</v>
      </c>
    </row>
    <row r="317" spans="1:4" ht="78.75" x14ac:dyDescent="0.25">
      <c r="A317" s="1" t="s">
        <v>1327</v>
      </c>
      <c r="B317" s="1" t="s">
        <v>935</v>
      </c>
      <c r="C317" s="1" t="s">
        <v>936</v>
      </c>
      <c r="D317" s="1" t="s">
        <v>7</v>
      </c>
    </row>
    <row r="318" spans="1:4" ht="110.25" x14ac:dyDescent="0.25">
      <c r="A318" s="1" t="s">
        <v>1330</v>
      </c>
      <c r="B318" s="1" t="s">
        <v>941</v>
      </c>
      <c r="C318" s="1" t="s">
        <v>942</v>
      </c>
      <c r="D318" s="1" t="s">
        <v>7</v>
      </c>
    </row>
    <row r="319" spans="1:4" ht="94.5" x14ac:dyDescent="0.25">
      <c r="A319" s="1" t="s">
        <v>1333</v>
      </c>
      <c r="B319" s="1" t="s">
        <v>944</v>
      </c>
      <c r="C319" s="1" t="s">
        <v>945</v>
      </c>
      <c r="D319" s="1" t="s">
        <v>7</v>
      </c>
    </row>
    <row r="320" spans="1:4" ht="126" x14ac:dyDescent="0.25">
      <c r="A320" s="1" t="s">
        <v>1336</v>
      </c>
      <c r="B320" s="1" t="s">
        <v>947</v>
      </c>
      <c r="C320" s="1" t="s">
        <v>948</v>
      </c>
      <c r="D320" s="1" t="s">
        <v>7</v>
      </c>
    </row>
    <row r="321" spans="1:4" ht="126" x14ac:dyDescent="0.25">
      <c r="A321" s="1" t="s">
        <v>1339</v>
      </c>
      <c r="B321" s="1" t="s">
        <v>950</v>
      </c>
      <c r="C321" s="1" t="s">
        <v>951</v>
      </c>
      <c r="D321" s="1" t="s">
        <v>7</v>
      </c>
    </row>
    <row r="322" spans="1:4" ht="126" x14ac:dyDescent="0.25">
      <c r="A322" s="1" t="s">
        <v>1342</v>
      </c>
      <c r="B322" s="1" t="s">
        <v>953</v>
      </c>
      <c r="C322" s="1" t="s">
        <v>954</v>
      </c>
      <c r="D322" s="1" t="s">
        <v>7</v>
      </c>
    </row>
    <row r="323" spans="1:4" ht="110.25" x14ac:dyDescent="0.25">
      <c r="A323" s="1" t="s">
        <v>1345</v>
      </c>
      <c r="B323" s="1" t="s">
        <v>956</v>
      </c>
      <c r="C323" s="1" t="s">
        <v>957</v>
      </c>
      <c r="D323" s="1" t="s">
        <v>7</v>
      </c>
    </row>
    <row r="324" spans="1:4" ht="110.25" x14ac:dyDescent="0.25">
      <c r="A324" s="1" t="s">
        <v>1348</v>
      </c>
      <c r="B324" s="1" t="s">
        <v>959</v>
      </c>
      <c r="C324" s="1" t="s">
        <v>960</v>
      </c>
      <c r="D324" s="1" t="s">
        <v>7</v>
      </c>
    </row>
    <row r="325" spans="1:4" ht="126" x14ac:dyDescent="0.25">
      <c r="A325" s="1" t="s">
        <v>1351</v>
      </c>
      <c r="B325" s="1" t="s">
        <v>962</v>
      </c>
      <c r="C325" s="1" t="s">
        <v>963</v>
      </c>
      <c r="D325" s="1" t="s">
        <v>7</v>
      </c>
    </row>
    <row r="326" spans="1:4" ht="110.25" x14ac:dyDescent="0.25">
      <c r="A326" s="1" t="s">
        <v>892</v>
      </c>
      <c r="B326" s="1" t="s">
        <v>965</v>
      </c>
      <c r="C326" s="1" t="s">
        <v>966</v>
      </c>
      <c r="D326" s="1" t="s">
        <v>7</v>
      </c>
    </row>
    <row r="327" spans="1:4" ht="126" x14ac:dyDescent="0.25">
      <c r="A327" s="1" t="s">
        <v>1354</v>
      </c>
      <c r="B327" s="1" t="s">
        <v>968</v>
      </c>
      <c r="C327" s="1" t="s">
        <v>969</v>
      </c>
      <c r="D327" s="1" t="s">
        <v>7</v>
      </c>
    </row>
    <row r="328" spans="1:4" ht="126" x14ac:dyDescent="0.25">
      <c r="A328" s="1" t="s">
        <v>1357</v>
      </c>
      <c r="B328" s="1" t="s">
        <v>971</v>
      </c>
      <c r="C328" s="1" t="s">
        <v>972</v>
      </c>
      <c r="D328" s="1" t="s">
        <v>7</v>
      </c>
    </row>
    <row r="329" spans="1:4" ht="126" x14ac:dyDescent="0.25">
      <c r="A329" s="1" t="s">
        <v>1360</v>
      </c>
      <c r="B329" s="1" t="s">
        <v>974</v>
      </c>
      <c r="C329" s="1" t="s">
        <v>975</v>
      </c>
      <c r="D329" s="1" t="s">
        <v>7</v>
      </c>
    </row>
    <row r="330" spans="1:4" ht="126" x14ac:dyDescent="0.25">
      <c r="A330" s="1" t="s">
        <v>1363</v>
      </c>
      <c r="B330" s="1" t="s">
        <v>977</v>
      </c>
      <c r="C330" s="1" t="s">
        <v>978</v>
      </c>
      <c r="D330" s="1" t="s">
        <v>7</v>
      </c>
    </row>
    <row r="331" spans="1:4" ht="94.5" x14ac:dyDescent="0.25">
      <c r="A331" s="1" t="s">
        <v>1366</v>
      </c>
      <c r="B331" s="1" t="s">
        <v>980</v>
      </c>
      <c r="C331" s="1" t="s">
        <v>981</v>
      </c>
      <c r="D331" s="1" t="s">
        <v>7</v>
      </c>
    </row>
    <row r="332" spans="1:4" ht="126" x14ac:dyDescent="0.25">
      <c r="A332" s="1" t="s">
        <v>1369</v>
      </c>
      <c r="B332" s="1" t="s">
        <v>983</v>
      </c>
      <c r="C332" s="1" t="s">
        <v>984</v>
      </c>
      <c r="D332" s="1" t="s">
        <v>82</v>
      </c>
    </row>
    <row r="333" spans="1:4" ht="47.25" x14ac:dyDescent="0.25">
      <c r="A333" s="1" t="s">
        <v>1372</v>
      </c>
      <c r="B333" s="1" t="s">
        <v>986</v>
      </c>
      <c r="C333" s="1" t="s">
        <v>987</v>
      </c>
      <c r="D333" s="1" t="s">
        <v>7</v>
      </c>
    </row>
    <row r="334" spans="1:4" ht="63" x14ac:dyDescent="0.25">
      <c r="A334" s="1" t="s">
        <v>1375</v>
      </c>
      <c r="B334" s="1" t="s">
        <v>989</v>
      </c>
      <c r="C334" s="1" t="s">
        <v>990</v>
      </c>
      <c r="D334" s="1" t="s">
        <v>7</v>
      </c>
    </row>
    <row r="335" spans="1:4" ht="63" x14ac:dyDescent="0.25">
      <c r="A335" s="1" t="s">
        <v>1378</v>
      </c>
      <c r="B335" s="1" t="s">
        <v>992</v>
      </c>
      <c r="C335" s="1" t="s">
        <v>993</v>
      </c>
      <c r="D335" s="1" t="s">
        <v>7</v>
      </c>
    </row>
    <row r="336" spans="1:4" ht="47.25" x14ac:dyDescent="0.25">
      <c r="A336" s="1" t="s">
        <v>1381</v>
      </c>
      <c r="B336" s="1" t="s">
        <v>995</v>
      </c>
      <c r="C336" s="1" t="s">
        <v>996</v>
      </c>
      <c r="D336" s="1" t="s">
        <v>7</v>
      </c>
    </row>
    <row r="337" spans="1:4" ht="110.25" x14ac:dyDescent="0.25">
      <c r="A337" s="1" t="s">
        <v>1384</v>
      </c>
      <c r="B337" s="1" t="s">
        <v>998</v>
      </c>
      <c r="C337" s="1" t="s">
        <v>999</v>
      </c>
      <c r="D337" s="1" t="s">
        <v>7</v>
      </c>
    </row>
    <row r="338" spans="1:4" ht="110.25" x14ac:dyDescent="0.25">
      <c r="A338" s="1" t="s">
        <v>895</v>
      </c>
      <c r="B338" s="1" t="s">
        <v>1001</v>
      </c>
      <c r="C338" s="1" t="s">
        <v>1002</v>
      </c>
      <c r="D338" s="1" t="s">
        <v>7</v>
      </c>
    </row>
    <row r="339" spans="1:4" ht="141.75" x14ac:dyDescent="0.25">
      <c r="A339" s="1" t="s">
        <v>898</v>
      </c>
      <c r="B339" s="1" t="s">
        <v>1004</v>
      </c>
      <c r="C339" s="1" t="s">
        <v>1005</v>
      </c>
      <c r="D339" s="1" t="s">
        <v>14</v>
      </c>
    </row>
    <row r="340" spans="1:4" ht="157.5" x14ac:dyDescent="0.25">
      <c r="A340" s="1" t="s">
        <v>901</v>
      </c>
      <c r="B340" s="1" t="s">
        <v>1007</v>
      </c>
      <c r="C340" s="1" t="s">
        <v>1008</v>
      </c>
      <c r="D340" s="1" t="s">
        <v>14</v>
      </c>
    </row>
    <row r="341" spans="1:4" ht="157.5" x14ac:dyDescent="0.25">
      <c r="A341" s="1" t="s">
        <v>904</v>
      </c>
      <c r="B341" s="1" t="s">
        <v>1010</v>
      </c>
      <c r="C341" s="1" t="s">
        <v>1011</v>
      </c>
      <c r="D341" s="1" t="s">
        <v>14</v>
      </c>
    </row>
    <row r="342" spans="1:4" ht="157.5" x14ac:dyDescent="0.25">
      <c r="A342" s="1" t="s">
        <v>907</v>
      </c>
      <c r="B342" s="1" t="s">
        <v>1013</v>
      </c>
      <c r="C342" s="1" t="s">
        <v>1014</v>
      </c>
      <c r="D342" s="1" t="s">
        <v>14</v>
      </c>
    </row>
    <row r="343" spans="1:4" ht="157.5" x14ac:dyDescent="0.25">
      <c r="A343" s="1" t="s">
        <v>910</v>
      </c>
      <c r="B343" s="1" t="s">
        <v>1016</v>
      </c>
      <c r="C343" s="1" t="s">
        <v>1017</v>
      </c>
      <c r="D343" s="1" t="s">
        <v>14</v>
      </c>
    </row>
    <row r="344" spans="1:4" ht="157.5" x14ac:dyDescent="0.25">
      <c r="A344" s="1" t="s">
        <v>913</v>
      </c>
      <c r="B344" s="1" t="s">
        <v>1019</v>
      </c>
      <c r="C344" s="1" t="s">
        <v>1020</v>
      </c>
      <c r="D344" s="1" t="s">
        <v>14</v>
      </c>
    </row>
    <row r="345" spans="1:4" ht="157.5" x14ac:dyDescent="0.25">
      <c r="A345" s="1" t="s">
        <v>916</v>
      </c>
      <c r="B345" s="1" t="s">
        <v>1022</v>
      </c>
      <c r="C345" s="1" t="s">
        <v>1023</v>
      </c>
      <c r="D345" s="1" t="s">
        <v>14</v>
      </c>
    </row>
    <row r="346" spans="1:4" ht="157.5" x14ac:dyDescent="0.25">
      <c r="A346" s="1" t="s">
        <v>919</v>
      </c>
      <c r="B346" s="1" t="s">
        <v>1025</v>
      </c>
      <c r="C346" s="1" t="s">
        <v>1026</v>
      </c>
      <c r="D346" s="1" t="s">
        <v>14</v>
      </c>
    </row>
    <row r="347" spans="1:4" ht="157.5" x14ac:dyDescent="0.25">
      <c r="A347" s="1" t="s">
        <v>922</v>
      </c>
      <c r="B347" s="1" t="s">
        <v>1028</v>
      </c>
      <c r="C347" s="1" t="s">
        <v>1029</v>
      </c>
      <c r="D347" s="1" t="s">
        <v>14</v>
      </c>
    </row>
    <row r="348" spans="1:4" ht="157.5" x14ac:dyDescent="0.25">
      <c r="A348" s="1" t="s">
        <v>925</v>
      </c>
      <c r="B348" s="1" t="s">
        <v>1031</v>
      </c>
      <c r="C348" s="1" t="s">
        <v>1032</v>
      </c>
      <c r="D348" s="1" t="s">
        <v>14</v>
      </c>
    </row>
    <row r="349" spans="1:4" ht="157.5" x14ac:dyDescent="0.25">
      <c r="A349" s="1" t="s">
        <v>928</v>
      </c>
      <c r="B349" s="1" t="s">
        <v>1034</v>
      </c>
      <c r="C349" s="1" t="s">
        <v>1035</v>
      </c>
      <c r="D349" s="1" t="s">
        <v>14</v>
      </c>
    </row>
    <row r="350" spans="1:4" ht="157.5" x14ac:dyDescent="0.25">
      <c r="A350" s="1" t="s">
        <v>1387</v>
      </c>
      <c r="B350" s="1" t="s">
        <v>1037</v>
      </c>
      <c r="C350" s="1" t="s">
        <v>1038</v>
      </c>
      <c r="D350" s="1" t="s">
        <v>14</v>
      </c>
    </row>
    <row r="351" spans="1:4" ht="63" x14ac:dyDescent="0.25">
      <c r="A351" s="1" t="s">
        <v>1390</v>
      </c>
      <c r="B351" s="1" t="s">
        <v>1040</v>
      </c>
      <c r="C351" s="1" t="s">
        <v>1041</v>
      </c>
      <c r="D351" s="1" t="s">
        <v>24</v>
      </c>
    </row>
    <row r="352" spans="1:4" ht="63" x14ac:dyDescent="0.25">
      <c r="A352" s="1" t="s">
        <v>1393</v>
      </c>
      <c r="B352" s="1" t="s">
        <v>1043</v>
      </c>
      <c r="C352" s="1" t="s">
        <v>1044</v>
      </c>
      <c r="D352" s="1" t="s">
        <v>7</v>
      </c>
    </row>
    <row r="353" spans="1:4" ht="63" x14ac:dyDescent="0.25">
      <c r="A353" s="1" t="s">
        <v>1396</v>
      </c>
      <c r="B353" s="1" t="s">
        <v>1046</v>
      </c>
      <c r="C353" s="1" t="s">
        <v>1047</v>
      </c>
      <c r="D353" s="1" t="s">
        <v>7</v>
      </c>
    </row>
    <row r="354" spans="1:4" ht="63" x14ac:dyDescent="0.25">
      <c r="A354" s="1" t="s">
        <v>1399</v>
      </c>
      <c r="B354" s="1" t="s">
        <v>1049</v>
      </c>
      <c r="C354" s="1" t="s">
        <v>1050</v>
      </c>
      <c r="D354" s="1" t="s">
        <v>7</v>
      </c>
    </row>
    <row r="355" spans="1:4" ht="110.25" x14ac:dyDescent="0.25">
      <c r="A355" s="1" t="s">
        <v>931</v>
      </c>
      <c r="B355" s="1" t="s">
        <v>1052</v>
      </c>
      <c r="C355" s="1" t="s">
        <v>1053</v>
      </c>
      <c r="D355" s="1" t="s">
        <v>24</v>
      </c>
    </row>
    <row r="356" spans="1:4" ht="110.25" x14ac:dyDescent="0.25">
      <c r="A356" s="1" t="s">
        <v>934</v>
      </c>
      <c r="B356" s="1" t="s">
        <v>1055</v>
      </c>
      <c r="C356" s="1" t="s">
        <v>1056</v>
      </c>
      <c r="D356" s="1" t="s">
        <v>24</v>
      </c>
    </row>
    <row r="357" spans="1:4" ht="110.25" x14ac:dyDescent="0.25">
      <c r="A357" s="1" t="s">
        <v>1402</v>
      </c>
      <c r="B357" s="1" t="s">
        <v>1058</v>
      </c>
      <c r="C357" s="1" t="s">
        <v>1059</v>
      </c>
      <c r="D357" s="1" t="s">
        <v>24</v>
      </c>
    </row>
    <row r="358" spans="1:4" ht="110.25" x14ac:dyDescent="0.25">
      <c r="A358" s="1" t="s">
        <v>1405</v>
      </c>
      <c r="B358" s="1" t="s">
        <v>1061</v>
      </c>
      <c r="C358" s="1" t="s">
        <v>1062</v>
      </c>
      <c r="D358" s="1" t="s">
        <v>24</v>
      </c>
    </row>
    <row r="359" spans="1:4" ht="110.25" x14ac:dyDescent="0.25">
      <c r="A359" s="1" t="s">
        <v>1408</v>
      </c>
      <c r="B359" s="1" t="s">
        <v>1064</v>
      </c>
      <c r="C359" s="1" t="s">
        <v>1065</v>
      </c>
      <c r="D359" s="1" t="s">
        <v>24</v>
      </c>
    </row>
    <row r="360" spans="1:4" ht="110.25" x14ac:dyDescent="0.25">
      <c r="A360" s="1" t="s">
        <v>1411</v>
      </c>
      <c r="B360" s="1" t="s">
        <v>1067</v>
      </c>
      <c r="C360" s="1" t="s">
        <v>1068</v>
      </c>
      <c r="D360" s="1" t="s">
        <v>24</v>
      </c>
    </row>
    <row r="361" spans="1:4" ht="110.25" x14ac:dyDescent="0.25">
      <c r="A361" s="1" t="s">
        <v>1677</v>
      </c>
      <c r="B361" s="1" t="s">
        <v>1070</v>
      </c>
      <c r="C361" s="1" t="s">
        <v>1071</v>
      </c>
      <c r="D361" s="1" t="s">
        <v>24</v>
      </c>
    </row>
    <row r="362" spans="1:4" ht="110.25" x14ac:dyDescent="0.25">
      <c r="A362" s="1" t="s">
        <v>937</v>
      </c>
      <c r="B362" s="1" t="s">
        <v>1073</v>
      </c>
      <c r="C362" s="1" t="s">
        <v>1074</v>
      </c>
      <c r="D362" s="1" t="s">
        <v>24</v>
      </c>
    </row>
    <row r="363" spans="1:4" ht="110.25" x14ac:dyDescent="0.25">
      <c r="A363" s="1" t="s">
        <v>1414</v>
      </c>
      <c r="B363" s="1" t="s">
        <v>1076</v>
      </c>
      <c r="C363" s="1" t="s">
        <v>1077</v>
      </c>
      <c r="D363" s="1" t="s">
        <v>24</v>
      </c>
    </row>
    <row r="364" spans="1:4" ht="126" x14ac:dyDescent="0.25">
      <c r="A364" s="1" t="s">
        <v>1417</v>
      </c>
      <c r="B364" s="1" t="s">
        <v>1079</v>
      </c>
      <c r="C364" s="1" t="s">
        <v>1080</v>
      </c>
      <c r="D364" s="1" t="s">
        <v>24</v>
      </c>
    </row>
    <row r="365" spans="1:4" ht="63" x14ac:dyDescent="0.25">
      <c r="A365" s="1" t="s">
        <v>1420</v>
      </c>
      <c r="B365" s="1" t="s">
        <v>1082</v>
      </c>
      <c r="C365" s="1" t="s">
        <v>1083</v>
      </c>
      <c r="D365" s="1" t="s">
        <v>7</v>
      </c>
    </row>
    <row r="366" spans="1:4" ht="78.75" x14ac:dyDescent="0.25">
      <c r="A366" s="1" t="s">
        <v>1423</v>
      </c>
      <c r="B366" s="1" t="s">
        <v>1085</v>
      </c>
      <c r="C366" s="1" t="s">
        <v>1086</v>
      </c>
      <c r="D366" s="1" t="s">
        <v>24</v>
      </c>
    </row>
    <row r="367" spans="1:4" ht="78.75" x14ac:dyDescent="0.25">
      <c r="A367" s="1" t="s">
        <v>1426</v>
      </c>
      <c r="B367" s="1" t="s">
        <v>1088</v>
      </c>
      <c r="C367" s="1" t="s">
        <v>1089</v>
      </c>
      <c r="D367" s="1" t="s">
        <v>7</v>
      </c>
    </row>
    <row r="368" spans="1:4" ht="110.25" x14ac:dyDescent="0.25">
      <c r="A368" s="1" t="s">
        <v>1429</v>
      </c>
      <c r="B368" s="1" t="s">
        <v>1091</v>
      </c>
      <c r="C368" s="1" t="s">
        <v>1092</v>
      </c>
      <c r="D368" s="1" t="s">
        <v>7</v>
      </c>
    </row>
    <row r="369" spans="1:4" ht="94.5" x14ac:dyDescent="0.25">
      <c r="A369" s="1" t="s">
        <v>1432</v>
      </c>
      <c r="B369" s="1" t="s">
        <v>1094</v>
      </c>
      <c r="C369" s="1" t="s">
        <v>1095</v>
      </c>
      <c r="D369" s="1" t="s">
        <v>7</v>
      </c>
    </row>
    <row r="370" spans="1:4" ht="94.5" x14ac:dyDescent="0.25">
      <c r="A370" s="1" t="s">
        <v>1435</v>
      </c>
      <c r="B370" s="1" t="s">
        <v>1097</v>
      </c>
      <c r="C370" s="1" t="s">
        <v>1098</v>
      </c>
      <c r="D370" s="1" t="s">
        <v>7</v>
      </c>
    </row>
    <row r="371" spans="1:4" ht="63" x14ac:dyDescent="0.25">
      <c r="A371" s="1" t="s">
        <v>1438</v>
      </c>
      <c r="B371" s="1" t="s">
        <v>1100</v>
      </c>
      <c r="C371" s="1" t="s">
        <v>1101</v>
      </c>
      <c r="D371" s="1" t="s">
        <v>82</v>
      </c>
    </row>
    <row r="372" spans="1:4" ht="63" x14ac:dyDescent="0.25">
      <c r="A372" s="1" t="s">
        <v>1441</v>
      </c>
      <c r="B372" s="1" t="s">
        <v>1103</v>
      </c>
      <c r="C372" s="1" t="s">
        <v>1104</v>
      </c>
      <c r="D372" s="1" t="s">
        <v>82</v>
      </c>
    </row>
    <row r="373" spans="1:4" ht="63" x14ac:dyDescent="0.25">
      <c r="A373" s="1" t="s">
        <v>1444</v>
      </c>
      <c r="B373" s="1" t="s">
        <v>1106</v>
      </c>
      <c r="C373" s="1" t="s">
        <v>1107</v>
      </c>
      <c r="D373" s="1" t="s">
        <v>24</v>
      </c>
    </row>
    <row r="374" spans="1:4" ht="63" x14ac:dyDescent="0.25">
      <c r="A374" s="1" t="s">
        <v>1447</v>
      </c>
      <c r="B374" s="1" t="s">
        <v>1109</v>
      </c>
      <c r="C374" s="1" t="s">
        <v>1110</v>
      </c>
      <c r="D374" s="1" t="s">
        <v>7</v>
      </c>
    </row>
    <row r="375" spans="1:4" ht="94.5" x14ac:dyDescent="0.25">
      <c r="A375" s="1" t="s">
        <v>1450</v>
      </c>
      <c r="B375" s="1" t="s">
        <v>1112</v>
      </c>
      <c r="C375" s="1" t="s">
        <v>1113</v>
      </c>
      <c r="D375" s="1" t="s">
        <v>7</v>
      </c>
    </row>
    <row r="376" spans="1:4" ht="78.75" x14ac:dyDescent="0.25">
      <c r="A376" s="1" t="s">
        <v>1453</v>
      </c>
      <c r="B376" s="1" t="s">
        <v>1115</v>
      </c>
      <c r="C376" s="1" t="s">
        <v>1116</v>
      </c>
      <c r="D376" s="1" t="s">
        <v>7</v>
      </c>
    </row>
    <row r="377" spans="1:4" ht="47.25" x14ac:dyDescent="0.25">
      <c r="A377" s="1" t="s">
        <v>1456</v>
      </c>
      <c r="B377" s="1" t="s">
        <v>1118</v>
      </c>
      <c r="C377" s="1" t="s">
        <v>1119</v>
      </c>
      <c r="D377" s="1" t="s">
        <v>7</v>
      </c>
    </row>
    <row r="378" spans="1:4" ht="220.5" x14ac:dyDescent="0.25">
      <c r="A378" s="1" t="s">
        <v>1459</v>
      </c>
      <c r="B378" s="1" t="s">
        <v>1121</v>
      </c>
      <c r="C378" s="1" t="s">
        <v>1122</v>
      </c>
      <c r="D378" s="1" t="s">
        <v>82</v>
      </c>
    </row>
    <row r="379" spans="1:4" ht="47.25" x14ac:dyDescent="0.25">
      <c r="A379" s="1" t="s">
        <v>1462</v>
      </c>
      <c r="B379" s="1" t="s">
        <v>1124</v>
      </c>
      <c r="C379" s="1" t="s">
        <v>1125</v>
      </c>
      <c r="D379" s="1" t="s">
        <v>82</v>
      </c>
    </row>
    <row r="380" spans="1:4" ht="110.25" x14ac:dyDescent="0.25">
      <c r="A380" s="1" t="s">
        <v>1465</v>
      </c>
      <c r="B380" s="1" t="s">
        <v>1127</v>
      </c>
      <c r="C380" s="1" t="s">
        <v>1128</v>
      </c>
      <c r="D380" s="1" t="s">
        <v>7</v>
      </c>
    </row>
    <row r="381" spans="1:4" ht="110.25" x14ac:dyDescent="0.25">
      <c r="A381" s="1" t="s">
        <v>1468</v>
      </c>
      <c r="B381" s="1" t="s">
        <v>1130</v>
      </c>
      <c r="C381" s="1" t="s">
        <v>1131</v>
      </c>
      <c r="D381" s="1" t="s">
        <v>7</v>
      </c>
    </row>
    <row r="382" spans="1:4" ht="94.5" x14ac:dyDescent="0.25">
      <c r="A382" s="1" t="s">
        <v>1471</v>
      </c>
      <c r="B382" s="1" t="s">
        <v>1133</v>
      </c>
      <c r="C382" s="1" t="s">
        <v>1134</v>
      </c>
      <c r="D382" s="1" t="s">
        <v>14</v>
      </c>
    </row>
    <row r="383" spans="1:4" ht="47.25" x14ac:dyDescent="0.25">
      <c r="A383" s="1" t="s">
        <v>1474</v>
      </c>
      <c r="B383" s="1" t="s">
        <v>1136</v>
      </c>
      <c r="C383" s="1" t="s">
        <v>1137</v>
      </c>
      <c r="D383" s="1" t="s">
        <v>82</v>
      </c>
    </row>
    <row r="384" spans="1:4" ht="94.5" x14ac:dyDescent="0.25">
      <c r="A384" s="1" t="s">
        <v>1477</v>
      </c>
      <c r="B384" s="1" t="s">
        <v>1139</v>
      </c>
      <c r="C384" s="1" t="s">
        <v>1140</v>
      </c>
      <c r="D384" s="1" t="s">
        <v>7</v>
      </c>
    </row>
    <row r="385" spans="1:4" ht="47.25" x14ac:dyDescent="0.25">
      <c r="A385" s="1" t="s">
        <v>1480</v>
      </c>
      <c r="B385" s="1" t="s">
        <v>1142</v>
      </c>
      <c r="C385" s="1" t="s">
        <v>1143</v>
      </c>
      <c r="D385" s="1" t="s">
        <v>7</v>
      </c>
    </row>
    <row r="386" spans="1:4" ht="63" x14ac:dyDescent="0.25">
      <c r="A386" s="1" t="s">
        <v>1483</v>
      </c>
      <c r="B386" s="1" t="s">
        <v>1145</v>
      </c>
      <c r="C386" s="1" t="s">
        <v>1146</v>
      </c>
      <c r="D386" s="1" t="s">
        <v>7</v>
      </c>
    </row>
    <row r="387" spans="1:4" ht="141.75" x14ac:dyDescent="0.25">
      <c r="A387" s="1" t="s">
        <v>1486</v>
      </c>
      <c r="B387" s="1" t="s">
        <v>1148</v>
      </c>
      <c r="C387" s="1" t="s">
        <v>1149</v>
      </c>
      <c r="D387" s="1" t="s">
        <v>7</v>
      </c>
    </row>
    <row r="388" spans="1:4" ht="157.5" x14ac:dyDescent="0.25">
      <c r="A388" s="1" t="s">
        <v>1489</v>
      </c>
      <c r="B388" s="1" t="s">
        <v>1151</v>
      </c>
      <c r="C388" s="1" t="s">
        <v>1152</v>
      </c>
      <c r="D388" s="1" t="s">
        <v>7</v>
      </c>
    </row>
    <row r="389" spans="1:4" ht="141.75" x14ac:dyDescent="0.25">
      <c r="A389" s="1" t="s">
        <v>1492</v>
      </c>
      <c r="B389" s="1" t="s">
        <v>1154</v>
      </c>
      <c r="C389" s="1" t="s">
        <v>1155</v>
      </c>
      <c r="D389" s="1" t="s">
        <v>7</v>
      </c>
    </row>
    <row r="390" spans="1:4" ht="157.5" x14ac:dyDescent="0.25">
      <c r="A390" s="1" t="s">
        <v>1495</v>
      </c>
      <c r="B390" s="1" t="s">
        <v>1157</v>
      </c>
      <c r="C390" s="1" t="s">
        <v>1158</v>
      </c>
      <c r="D390" s="1" t="s">
        <v>7</v>
      </c>
    </row>
    <row r="391" spans="1:4" ht="141.75" x14ac:dyDescent="0.25">
      <c r="A391" s="1" t="s">
        <v>1498</v>
      </c>
      <c r="B391" s="1" t="s">
        <v>1160</v>
      </c>
      <c r="C391" s="1" t="s">
        <v>1161</v>
      </c>
      <c r="D391" s="1" t="s">
        <v>7</v>
      </c>
    </row>
    <row r="392" spans="1:4" ht="157.5" x14ac:dyDescent="0.25">
      <c r="A392" s="1" t="s">
        <v>1501</v>
      </c>
      <c r="B392" s="1" t="s">
        <v>1163</v>
      </c>
      <c r="C392" s="1" t="s">
        <v>1164</v>
      </c>
      <c r="D392" s="1" t="s">
        <v>7</v>
      </c>
    </row>
    <row r="393" spans="1:4" ht="157.5" x14ac:dyDescent="0.25">
      <c r="A393" s="1" t="s">
        <v>1504</v>
      </c>
      <c r="B393" s="1" t="s">
        <v>1166</v>
      </c>
      <c r="C393" s="1" t="s">
        <v>1167</v>
      </c>
      <c r="D393" s="1" t="s">
        <v>7</v>
      </c>
    </row>
    <row r="394" spans="1:4" ht="157.5" x14ac:dyDescent="0.25">
      <c r="A394" s="1" t="s">
        <v>940</v>
      </c>
      <c r="B394" s="1" t="s">
        <v>1169</v>
      </c>
      <c r="C394" s="1" t="s">
        <v>1170</v>
      </c>
      <c r="D394" s="1" t="s">
        <v>7</v>
      </c>
    </row>
    <row r="395" spans="1:4" ht="157.5" x14ac:dyDescent="0.25">
      <c r="A395" s="1" t="s">
        <v>1507</v>
      </c>
      <c r="B395" s="1" t="s">
        <v>1172</v>
      </c>
      <c r="C395" s="1" t="s">
        <v>1173</v>
      </c>
      <c r="D395" s="1" t="s">
        <v>7</v>
      </c>
    </row>
    <row r="396" spans="1:4" ht="204.75" x14ac:dyDescent="0.25">
      <c r="A396" s="1" t="s">
        <v>1510</v>
      </c>
      <c r="B396" s="1" t="s">
        <v>1175</v>
      </c>
      <c r="C396" s="1" t="s">
        <v>1176</v>
      </c>
      <c r="D396" s="1" t="s">
        <v>7</v>
      </c>
    </row>
    <row r="397" spans="1:4" ht="204.75" x14ac:dyDescent="0.25">
      <c r="A397" s="1" t="s">
        <v>1513</v>
      </c>
      <c r="B397" s="1" t="s">
        <v>1178</v>
      </c>
      <c r="C397" s="1" t="s">
        <v>1179</v>
      </c>
      <c r="D397" s="1" t="s">
        <v>7</v>
      </c>
    </row>
    <row r="398" spans="1:4" ht="173.25" x14ac:dyDescent="0.25">
      <c r="A398" s="1" t="s">
        <v>1516</v>
      </c>
      <c r="B398" s="1" t="s">
        <v>1181</v>
      </c>
      <c r="C398" s="1" t="s">
        <v>1182</v>
      </c>
      <c r="D398" s="1" t="s">
        <v>7</v>
      </c>
    </row>
    <row r="399" spans="1:4" ht="141.75" x14ac:dyDescent="0.25">
      <c r="A399" s="1" t="s">
        <v>1519</v>
      </c>
      <c r="B399" s="1" t="s">
        <v>1184</v>
      </c>
      <c r="C399" s="1" t="s">
        <v>1185</v>
      </c>
      <c r="D399" s="1" t="s">
        <v>7</v>
      </c>
    </row>
    <row r="400" spans="1:4" ht="157.5" x14ac:dyDescent="0.25">
      <c r="A400" s="1" t="s">
        <v>1522</v>
      </c>
      <c r="B400" s="1" t="s">
        <v>1187</v>
      </c>
      <c r="C400" s="1" t="s">
        <v>1188</v>
      </c>
      <c r="D400" s="1" t="s">
        <v>7</v>
      </c>
    </row>
    <row r="401" spans="1:4" ht="141.75" x14ac:dyDescent="0.25">
      <c r="A401" s="1" t="s">
        <v>1525</v>
      </c>
      <c r="B401" s="1" t="s">
        <v>1190</v>
      </c>
      <c r="C401" s="1" t="s">
        <v>1191</v>
      </c>
      <c r="D401" s="1" t="s">
        <v>7</v>
      </c>
    </row>
    <row r="402" spans="1:4" ht="220.5" x14ac:dyDescent="0.25">
      <c r="A402" s="1" t="s">
        <v>1528</v>
      </c>
      <c r="B402" s="1" t="s">
        <v>1193</v>
      </c>
      <c r="C402" s="1" t="s">
        <v>1194</v>
      </c>
      <c r="D402" s="1" t="s">
        <v>7</v>
      </c>
    </row>
    <row r="403" spans="1:4" ht="189" x14ac:dyDescent="0.25">
      <c r="A403" s="1" t="s">
        <v>1531</v>
      </c>
      <c r="B403" s="1" t="s">
        <v>1196</v>
      </c>
      <c r="C403" s="1" t="s">
        <v>1197</v>
      </c>
      <c r="D403" s="1" t="s">
        <v>7</v>
      </c>
    </row>
    <row r="404" spans="1:4" ht="220.5" x14ac:dyDescent="0.25">
      <c r="A404" s="1" t="s">
        <v>1534</v>
      </c>
      <c r="B404" s="1" t="s">
        <v>1199</v>
      </c>
      <c r="C404" s="1" t="s">
        <v>1200</v>
      </c>
      <c r="D404" s="1" t="s">
        <v>7</v>
      </c>
    </row>
    <row r="405" spans="1:4" ht="189" x14ac:dyDescent="0.25">
      <c r="A405" s="1" t="s">
        <v>1537</v>
      </c>
      <c r="B405" s="1" t="s">
        <v>1202</v>
      </c>
      <c r="C405" s="1" t="s">
        <v>1203</v>
      </c>
      <c r="D405" s="1" t="s">
        <v>7</v>
      </c>
    </row>
    <row r="406" spans="1:4" ht="141.75" x14ac:dyDescent="0.25">
      <c r="A406" s="1" t="s">
        <v>1540</v>
      </c>
      <c r="B406" s="1" t="s">
        <v>1205</v>
      </c>
      <c r="C406" s="1" t="s">
        <v>1206</v>
      </c>
      <c r="D406" s="1" t="s">
        <v>7</v>
      </c>
    </row>
    <row r="407" spans="1:4" ht="157.5" x14ac:dyDescent="0.25">
      <c r="A407" s="1" t="s">
        <v>1543</v>
      </c>
      <c r="B407" s="1" t="s">
        <v>1208</v>
      </c>
      <c r="C407" s="1" t="s">
        <v>1209</v>
      </c>
      <c r="D407" s="1" t="s">
        <v>7</v>
      </c>
    </row>
    <row r="408" spans="1:4" ht="126" x14ac:dyDescent="0.25">
      <c r="A408" s="1" t="s">
        <v>1546</v>
      </c>
      <c r="B408" s="1" t="s">
        <v>1707</v>
      </c>
      <c r="C408" s="1" t="s">
        <v>1708</v>
      </c>
      <c r="D408" s="1" t="s">
        <v>7</v>
      </c>
    </row>
    <row r="409" spans="1:4" ht="236.25" x14ac:dyDescent="0.25">
      <c r="A409" s="1" t="s">
        <v>1549</v>
      </c>
      <c r="B409" s="1" t="s">
        <v>1211</v>
      </c>
      <c r="C409" s="1" t="s">
        <v>1212</v>
      </c>
      <c r="D409" s="1" t="s">
        <v>24</v>
      </c>
    </row>
    <row r="410" spans="1:4" ht="94.5" x14ac:dyDescent="0.25">
      <c r="A410" s="1" t="s">
        <v>1552</v>
      </c>
      <c r="B410" s="1" t="s">
        <v>1214</v>
      </c>
      <c r="C410" s="1" t="s">
        <v>1215</v>
      </c>
      <c r="D410" s="1" t="s">
        <v>7</v>
      </c>
    </row>
    <row r="411" spans="1:4" ht="94.5" x14ac:dyDescent="0.25">
      <c r="A411" s="1" t="s">
        <v>1555</v>
      </c>
      <c r="B411" s="1" t="s">
        <v>1217</v>
      </c>
      <c r="C411" s="1" t="s">
        <v>1218</v>
      </c>
      <c r="D411" s="1" t="s">
        <v>7</v>
      </c>
    </row>
    <row r="412" spans="1:4" ht="267.75" x14ac:dyDescent="0.25">
      <c r="A412" s="1" t="s">
        <v>1558</v>
      </c>
      <c r="B412" s="1" t="s">
        <v>1220</v>
      </c>
      <c r="C412" s="1" t="s">
        <v>1221</v>
      </c>
      <c r="D412" s="1" t="s">
        <v>24</v>
      </c>
    </row>
    <row r="413" spans="1:4" ht="252" x14ac:dyDescent="0.25">
      <c r="A413" s="1" t="s">
        <v>1561</v>
      </c>
      <c r="B413" s="1" t="s">
        <v>1223</v>
      </c>
      <c r="C413" s="1" t="s">
        <v>1224</v>
      </c>
      <c r="D413" s="1" t="s">
        <v>24</v>
      </c>
    </row>
    <row r="414" spans="1:4" ht="252" x14ac:dyDescent="0.25">
      <c r="A414" s="1" t="s">
        <v>1564</v>
      </c>
      <c r="B414" s="1" t="s">
        <v>1226</v>
      </c>
      <c r="C414" s="1" t="s">
        <v>1227</v>
      </c>
      <c r="D414" s="1" t="s">
        <v>24</v>
      </c>
    </row>
    <row r="415" spans="1:4" ht="252" x14ac:dyDescent="0.25">
      <c r="A415" s="1" t="s">
        <v>1567</v>
      </c>
      <c r="B415" s="1" t="s">
        <v>1229</v>
      </c>
      <c r="C415" s="1" t="s">
        <v>1230</v>
      </c>
      <c r="D415" s="1" t="s">
        <v>24</v>
      </c>
    </row>
    <row r="416" spans="1:4" ht="267.75" x14ac:dyDescent="0.25">
      <c r="A416" s="1" t="s">
        <v>1570</v>
      </c>
      <c r="B416" s="1" t="s">
        <v>1232</v>
      </c>
      <c r="C416" s="1" t="s">
        <v>1233</v>
      </c>
      <c r="D416" s="1" t="s">
        <v>24</v>
      </c>
    </row>
    <row r="417" spans="1:4" ht="110.25" x14ac:dyDescent="0.25">
      <c r="A417" s="1" t="s">
        <v>1573</v>
      </c>
      <c r="B417" s="1" t="s">
        <v>1235</v>
      </c>
      <c r="C417" s="1" t="s">
        <v>1236</v>
      </c>
      <c r="D417" s="1" t="s">
        <v>7</v>
      </c>
    </row>
    <row r="418" spans="1:4" ht="78.75" x14ac:dyDescent="0.25">
      <c r="A418" s="1" t="s">
        <v>1576</v>
      </c>
      <c r="B418" s="1" t="s">
        <v>1238</v>
      </c>
      <c r="C418" s="1" t="s">
        <v>1239</v>
      </c>
      <c r="D418" s="1" t="s">
        <v>82</v>
      </c>
    </row>
    <row r="419" spans="1:4" ht="63" x14ac:dyDescent="0.25">
      <c r="A419" s="1" t="s">
        <v>1579</v>
      </c>
      <c r="B419" s="1" t="s">
        <v>1241</v>
      </c>
      <c r="C419" s="1" t="s">
        <v>1242</v>
      </c>
      <c r="D419" s="1" t="s">
        <v>7</v>
      </c>
    </row>
    <row r="420" spans="1:4" ht="63" x14ac:dyDescent="0.25">
      <c r="A420" s="1" t="s">
        <v>1582</v>
      </c>
      <c r="B420" s="1" t="s">
        <v>1244</v>
      </c>
      <c r="C420" s="1" t="s">
        <v>1245</v>
      </c>
      <c r="D420" s="1" t="s">
        <v>7</v>
      </c>
    </row>
    <row r="421" spans="1:4" ht="126" x14ac:dyDescent="0.25">
      <c r="A421" s="1" t="s">
        <v>1585</v>
      </c>
      <c r="B421" s="1" t="s">
        <v>1247</v>
      </c>
      <c r="C421" s="1" t="s">
        <v>1248</v>
      </c>
      <c r="D421" s="1" t="s">
        <v>82</v>
      </c>
    </row>
    <row r="422" spans="1:4" ht="78.75" x14ac:dyDescent="0.25">
      <c r="A422" s="1" t="s">
        <v>1588</v>
      </c>
      <c r="B422" s="1" t="s">
        <v>1250</v>
      </c>
      <c r="C422" s="1" t="s">
        <v>1251</v>
      </c>
      <c r="D422" s="1" t="s">
        <v>7</v>
      </c>
    </row>
    <row r="423" spans="1:4" ht="78.75" x14ac:dyDescent="0.25">
      <c r="A423" s="1" t="s">
        <v>1591</v>
      </c>
      <c r="B423" s="1" t="s">
        <v>1253</v>
      </c>
      <c r="C423" s="1" t="s">
        <v>1254</v>
      </c>
      <c r="D423" s="1" t="s">
        <v>7</v>
      </c>
    </row>
    <row r="424" spans="1:4" ht="47.25" x14ac:dyDescent="0.25">
      <c r="A424" s="1" t="s">
        <v>1594</v>
      </c>
      <c r="B424" s="1" t="s">
        <v>1256</v>
      </c>
      <c r="C424" s="1" t="s">
        <v>1257</v>
      </c>
      <c r="D424" s="1" t="s">
        <v>7</v>
      </c>
    </row>
    <row r="425" spans="1:4" ht="63" x14ac:dyDescent="0.25">
      <c r="A425" s="1" t="s">
        <v>1597</v>
      </c>
      <c r="B425" s="1" t="s">
        <v>1259</v>
      </c>
      <c r="C425" s="1" t="s">
        <v>1260</v>
      </c>
      <c r="D425" s="1" t="s">
        <v>82</v>
      </c>
    </row>
    <row r="426" spans="1:4" ht="173.25" x14ac:dyDescent="0.25">
      <c r="A426" s="1" t="s">
        <v>1600</v>
      </c>
      <c r="B426" s="1" t="s">
        <v>1262</v>
      </c>
      <c r="C426" s="1" t="s">
        <v>1263</v>
      </c>
      <c r="D426" s="1" t="s">
        <v>7</v>
      </c>
    </row>
    <row r="427" spans="1:4" ht="141.75" x14ac:dyDescent="0.25">
      <c r="A427" s="1" t="s">
        <v>1603</v>
      </c>
      <c r="B427" s="1" t="s">
        <v>1265</v>
      </c>
      <c r="C427" s="1" t="s">
        <v>1266</v>
      </c>
      <c r="D427" s="1" t="s">
        <v>7</v>
      </c>
    </row>
    <row r="428" spans="1:4" ht="63" x14ac:dyDescent="0.25">
      <c r="A428" s="1" t="s">
        <v>1680</v>
      </c>
      <c r="B428" s="1" t="s">
        <v>1268</v>
      </c>
      <c r="C428" s="1" t="s">
        <v>1269</v>
      </c>
      <c r="D428" s="1" t="s">
        <v>7</v>
      </c>
    </row>
    <row r="429" spans="1:4" ht="157.5" x14ac:dyDescent="0.25">
      <c r="A429" s="1" t="s">
        <v>943</v>
      </c>
      <c r="B429" s="1" t="s">
        <v>881</v>
      </c>
      <c r="C429" s="1" t="s">
        <v>1271</v>
      </c>
      <c r="D429" s="1" t="s">
        <v>7</v>
      </c>
    </row>
    <row r="430" spans="1:4" ht="63" x14ac:dyDescent="0.25">
      <c r="A430" s="1" t="s">
        <v>946</v>
      </c>
      <c r="B430" s="1" t="s">
        <v>1272</v>
      </c>
      <c r="C430" s="1" t="s">
        <v>1273</v>
      </c>
      <c r="D430" s="1" t="s">
        <v>7</v>
      </c>
    </row>
    <row r="431" spans="1:4" ht="47.25" x14ac:dyDescent="0.25">
      <c r="A431" s="1" t="s">
        <v>949</v>
      </c>
      <c r="B431" s="1" t="s">
        <v>1274</v>
      </c>
      <c r="C431" s="1" t="s">
        <v>1275</v>
      </c>
      <c r="D431" s="1" t="s">
        <v>7</v>
      </c>
    </row>
    <row r="432" spans="1:4" ht="63" x14ac:dyDescent="0.25">
      <c r="A432" s="1" t="s">
        <v>952</v>
      </c>
      <c r="B432" s="1" t="s">
        <v>1276</v>
      </c>
      <c r="C432" s="1" t="s">
        <v>1277</v>
      </c>
      <c r="D432" s="1" t="s">
        <v>24</v>
      </c>
    </row>
    <row r="433" spans="1:4" ht="47.25" x14ac:dyDescent="0.25">
      <c r="A433" s="1" t="s">
        <v>955</v>
      </c>
      <c r="B433" s="1" t="s">
        <v>1278</v>
      </c>
      <c r="C433" s="1" t="s">
        <v>1279</v>
      </c>
      <c r="D433" s="1" t="s">
        <v>7</v>
      </c>
    </row>
    <row r="434" spans="1:4" ht="94.5" x14ac:dyDescent="0.25">
      <c r="A434" s="1" t="s">
        <v>958</v>
      </c>
      <c r="B434" s="1" t="s">
        <v>1280</v>
      </c>
      <c r="C434" s="1" t="s">
        <v>1281</v>
      </c>
      <c r="D434" s="1" t="s">
        <v>7</v>
      </c>
    </row>
    <row r="435" spans="1:4" ht="78.75" x14ac:dyDescent="0.25">
      <c r="A435" s="1" t="s">
        <v>961</v>
      </c>
      <c r="B435" s="1" t="s">
        <v>1282</v>
      </c>
      <c r="C435" s="1" t="s">
        <v>1283</v>
      </c>
      <c r="D435" s="1" t="s">
        <v>24</v>
      </c>
    </row>
    <row r="436" spans="1:4" ht="110.25" x14ac:dyDescent="0.25">
      <c r="A436" s="1" t="s">
        <v>964</v>
      </c>
      <c r="B436" s="1" t="s">
        <v>1672</v>
      </c>
      <c r="C436" s="1" t="s">
        <v>1673</v>
      </c>
      <c r="D436" s="1" t="s">
        <v>7</v>
      </c>
    </row>
    <row r="437" spans="1:4" s="7" customFormat="1" ht="141.75" x14ac:dyDescent="0.25">
      <c r="A437" s="1" t="s">
        <v>967</v>
      </c>
      <c r="B437" s="1" t="s">
        <v>1284</v>
      </c>
      <c r="C437" s="1" t="s">
        <v>1285</v>
      </c>
      <c r="D437" s="1" t="s">
        <v>82</v>
      </c>
    </row>
    <row r="438" spans="1:4" s="7" customFormat="1" ht="94.5" x14ac:dyDescent="0.25">
      <c r="A438" s="1" t="s">
        <v>970</v>
      </c>
      <c r="B438" s="1" t="s">
        <v>1286</v>
      </c>
      <c r="C438" s="1" t="s">
        <v>1287</v>
      </c>
      <c r="D438" s="1" t="s">
        <v>7</v>
      </c>
    </row>
    <row r="439" spans="1:4" s="7" customFormat="1" ht="110.25" x14ac:dyDescent="0.25">
      <c r="A439" s="1" t="s">
        <v>973</v>
      </c>
      <c r="B439" s="1" t="s">
        <v>1289</v>
      </c>
      <c r="C439" s="1" t="s">
        <v>1290</v>
      </c>
      <c r="D439" s="1" t="s">
        <v>7</v>
      </c>
    </row>
    <row r="440" spans="1:4" s="7" customFormat="1" ht="126" x14ac:dyDescent="0.25">
      <c r="A440" s="1" t="s">
        <v>976</v>
      </c>
      <c r="B440" s="1" t="s">
        <v>1292</v>
      </c>
      <c r="C440" s="1" t="s">
        <v>1293</v>
      </c>
      <c r="D440" s="1" t="s">
        <v>7</v>
      </c>
    </row>
    <row r="441" spans="1:4" s="7" customFormat="1" ht="110.25" x14ac:dyDescent="0.25">
      <c r="A441" s="1" t="s">
        <v>1606</v>
      </c>
      <c r="B441" s="1" t="s">
        <v>1295</v>
      </c>
      <c r="C441" s="1" t="s">
        <v>1296</v>
      </c>
      <c r="D441" s="1" t="s">
        <v>7</v>
      </c>
    </row>
    <row r="442" spans="1:4" s="7" customFormat="1" ht="110.25" x14ac:dyDescent="0.25">
      <c r="A442" s="1" t="s">
        <v>1609</v>
      </c>
      <c r="B442" s="1" t="s">
        <v>1298</v>
      </c>
      <c r="C442" s="1" t="s">
        <v>1299</v>
      </c>
      <c r="D442" s="1" t="s">
        <v>7</v>
      </c>
    </row>
    <row r="443" spans="1:4" s="7" customFormat="1" ht="141.75" x14ac:dyDescent="0.25">
      <c r="A443" s="1" t="s">
        <v>1612</v>
      </c>
      <c r="B443" s="1" t="s">
        <v>1301</v>
      </c>
      <c r="C443" s="1" t="s">
        <v>1302</v>
      </c>
      <c r="D443" s="1" t="s">
        <v>7</v>
      </c>
    </row>
    <row r="444" spans="1:4" s="7" customFormat="1" ht="141.75" x14ac:dyDescent="0.25">
      <c r="A444" s="1" t="s">
        <v>1615</v>
      </c>
      <c r="B444" s="1" t="s">
        <v>1675</v>
      </c>
      <c r="C444" s="1" t="s">
        <v>1676</v>
      </c>
      <c r="D444" s="1" t="s">
        <v>82</v>
      </c>
    </row>
    <row r="445" spans="1:4" s="7" customFormat="1" ht="110.25" x14ac:dyDescent="0.25">
      <c r="A445" s="1" t="s">
        <v>1618</v>
      </c>
      <c r="B445" s="1" t="s">
        <v>1304</v>
      </c>
      <c r="C445" s="1" t="s">
        <v>1305</v>
      </c>
      <c r="D445" s="1" t="s">
        <v>7</v>
      </c>
    </row>
    <row r="446" spans="1:4" s="7" customFormat="1" ht="78.75" x14ac:dyDescent="0.25">
      <c r="A446" s="1" t="s">
        <v>1621</v>
      </c>
      <c r="B446" s="1" t="s">
        <v>1307</v>
      </c>
      <c r="C446" s="1" t="s">
        <v>1308</v>
      </c>
      <c r="D446" s="1" t="s">
        <v>7</v>
      </c>
    </row>
    <row r="447" spans="1:4" s="7" customFormat="1" ht="110.25" x14ac:dyDescent="0.25">
      <c r="A447" s="1" t="s">
        <v>1624</v>
      </c>
      <c r="B447" s="1" t="s">
        <v>1310</v>
      </c>
      <c r="C447" s="1" t="s">
        <v>1311</v>
      </c>
      <c r="D447" s="1" t="s">
        <v>7</v>
      </c>
    </row>
    <row r="448" spans="1:4" s="7" customFormat="1" ht="110.25" x14ac:dyDescent="0.25">
      <c r="A448" s="1" t="s">
        <v>979</v>
      </c>
      <c r="B448" s="1" t="s">
        <v>1313</v>
      </c>
      <c r="C448" s="1" t="s">
        <v>1314</v>
      </c>
      <c r="D448" s="1" t="s">
        <v>7</v>
      </c>
    </row>
    <row r="449" spans="1:4" s="7" customFormat="1" ht="126" x14ac:dyDescent="0.25">
      <c r="A449" s="1" t="s">
        <v>982</v>
      </c>
      <c r="B449" s="1" t="s">
        <v>1316</v>
      </c>
      <c r="C449" s="1" t="s">
        <v>1317</v>
      </c>
      <c r="D449" s="1" t="s">
        <v>7</v>
      </c>
    </row>
    <row r="450" spans="1:4" s="7" customFormat="1" ht="173.25" x14ac:dyDescent="0.25">
      <c r="A450" s="1" t="s">
        <v>985</v>
      </c>
      <c r="B450" s="1" t="s">
        <v>1319</v>
      </c>
      <c r="C450" s="1" t="s">
        <v>1320</v>
      </c>
      <c r="D450" s="1" t="s">
        <v>7</v>
      </c>
    </row>
    <row r="451" spans="1:4" s="7" customFormat="1" ht="126" x14ac:dyDescent="0.25">
      <c r="A451" s="1" t="s">
        <v>1627</v>
      </c>
      <c r="B451" s="1" t="s">
        <v>1322</v>
      </c>
      <c r="C451" s="1" t="s">
        <v>1323</v>
      </c>
      <c r="D451" s="1" t="s">
        <v>7</v>
      </c>
    </row>
    <row r="452" spans="1:4" s="7" customFormat="1" ht="126" x14ac:dyDescent="0.25">
      <c r="A452" s="1" t="s">
        <v>1630</v>
      </c>
      <c r="B452" s="1" t="s">
        <v>1325</v>
      </c>
      <c r="C452" s="1" t="s">
        <v>1326</v>
      </c>
      <c r="D452" s="1" t="s">
        <v>7</v>
      </c>
    </row>
    <row r="453" spans="1:4" s="7" customFormat="1" ht="126" x14ac:dyDescent="0.25">
      <c r="A453" s="1" t="s">
        <v>988</v>
      </c>
      <c r="B453" s="1" t="s">
        <v>1328</v>
      </c>
      <c r="C453" s="1" t="s">
        <v>1329</v>
      </c>
      <c r="D453" s="1" t="s">
        <v>7</v>
      </c>
    </row>
    <row r="454" spans="1:4" s="7" customFormat="1" ht="126" x14ac:dyDescent="0.25">
      <c r="A454" s="1" t="s">
        <v>991</v>
      </c>
      <c r="B454" s="1" t="s">
        <v>1331</v>
      </c>
      <c r="C454" s="1" t="s">
        <v>1332</v>
      </c>
      <c r="D454" s="1" t="s">
        <v>7</v>
      </c>
    </row>
    <row r="455" spans="1:4" s="7" customFormat="1" ht="126" x14ac:dyDescent="0.25">
      <c r="A455" s="1" t="s">
        <v>994</v>
      </c>
      <c r="B455" s="1" t="s">
        <v>1334</v>
      </c>
      <c r="C455" s="1" t="s">
        <v>1335</v>
      </c>
      <c r="D455" s="1" t="s">
        <v>7</v>
      </c>
    </row>
    <row r="456" spans="1:4" s="7" customFormat="1" ht="126" x14ac:dyDescent="0.25">
      <c r="A456" s="1" t="s">
        <v>997</v>
      </c>
      <c r="B456" s="1" t="s">
        <v>1337</v>
      </c>
      <c r="C456" s="1" t="s">
        <v>1338</v>
      </c>
      <c r="D456" s="1" t="s">
        <v>7</v>
      </c>
    </row>
    <row r="457" spans="1:4" s="7" customFormat="1" ht="126" x14ac:dyDescent="0.25">
      <c r="A457" s="1" t="s">
        <v>1000</v>
      </c>
      <c r="B457" s="1" t="s">
        <v>1340</v>
      </c>
      <c r="C457" s="1" t="s">
        <v>1341</v>
      </c>
      <c r="D457" s="1" t="s">
        <v>7</v>
      </c>
    </row>
    <row r="458" spans="1:4" s="7" customFormat="1" ht="126" x14ac:dyDescent="0.25">
      <c r="A458" s="1" t="s">
        <v>1003</v>
      </c>
      <c r="B458" s="1" t="s">
        <v>1343</v>
      </c>
      <c r="C458" s="1" t="s">
        <v>1344</v>
      </c>
      <c r="D458" s="1" t="s">
        <v>7</v>
      </c>
    </row>
    <row r="459" spans="1:4" s="7" customFormat="1" ht="126" x14ac:dyDescent="0.25">
      <c r="A459" s="1" t="s">
        <v>1006</v>
      </c>
      <c r="B459" s="1" t="s">
        <v>1346</v>
      </c>
      <c r="C459" s="1" t="s">
        <v>1347</v>
      </c>
      <c r="D459" s="1" t="s">
        <v>7</v>
      </c>
    </row>
    <row r="460" spans="1:4" s="7" customFormat="1" ht="126" x14ac:dyDescent="0.25">
      <c r="A460" s="1" t="s">
        <v>1009</v>
      </c>
      <c r="B460" s="1" t="s">
        <v>1349</v>
      </c>
      <c r="C460" s="1" t="s">
        <v>1350</v>
      </c>
      <c r="D460" s="1" t="s">
        <v>7</v>
      </c>
    </row>
    <row r="461" spans="1:4" s="7" customFormat="1" ht="126" x14ac:dyDescent="0.25">
      <c r="A461" s="1" t="s">
        <v>1012</v>
      </c>
      <c r="B461" s="1" t="s">
        <v>1352</v>
      </c>
      <c r="C461" s="1" t="s">
        <v>1353</v>
      </c>
      <c r="D461" s="1" t="s">
        <v>7</v>
      </c>
    </row>
    <row r="462" spans="1:4" s="7" customFormat="1" ht="110.25" x14ac:dyDescent="0.25">
      <c r="A462" s="1" t="s">
        <v>1015</v>
      </c>
      <c r="B462" s="1" t="s">
        <v>1355</v>
      </c>
      <c r="C462" s="1" t="s">
        <v>1356</v>
      </c>
      <c r="D462" s="1" t="s">
        <v>7</v>
      </c>
    </row>
    <row r="463" spans="1:4" s="7" customFormat="1" ht="110.25" x14ac:dyDescent="0.25">
      <c r="A463" s="1" t="s">
        <v>1018</v>
      </c>
      <c r="B463" s="1" t="s">
        <v>1358</v>
      </c>
      <c r="C463" s="1" t="s">
        <v>1359</v>
      </c>
      <c r="D463" s="1" t="s">
        <v>7</v>
      </c>
    </row>
    <row r="464" spans="1:4" s="7" customFormat="1" ht="110.25" x14ac:dyDescent="0.25">
      <c r="A464" s="1" t="s">
        <v>1021</v>
      </c>
      <c r="B464" s="1" t="s">
        <v>1361</v>
      </c>
      <c r="C464" s="1" t="s">
        <v>1362</v>
      </c>
      <c r="D464" s="1" t="s">
        <v>7</v>
      </c>
    </row>
    <row r="465" spans="1:4" s="7" customFormat="1" ht="110.25" x14ac:dyDescent="0.25">
      <c r="A465" s="1" t="s">
        <v>1024</v>
      </c>
      <c r="B465" s="1" t="s">
        <v>1364</v>
      </c>
      <c r="C465" s="1" t="s">
        <v>1365</v>
      </c>
      <c r="D465" s="1" t="s">
        <v>7</v>
      </c>
    </row>
    <row r="466" spans="1:4" s="7" customFormat="1" ht="110.25" x14ac:dyDescent="0.25">
      <c r="A466" s="1" t="s">
        <v>1027</v>
      </c>
      <c r="B466" s="1" t="s">
        <v>1367</v>
      </c>
      <c r="C466" s="1" t="s">
        <v>1368</v>
      </c>
      <c r="D466" s="1" t="s">
        <v>7</v>
      </c>
    </row>
    <row r="467" spans="1:4" s="7" customFormat="1" ht="110.25" x14ac:dyDescent="0.25">
      <c r="A467" s="1" t="s">
        <v>1030</v>
      </c>
      <c r="B467" s="1" t="s">
        <v>1370</v>
      </c>
      <c r="C467" s="1" t="s">
        <v>1371</v>
      </c>
      <c r="D467" s="1" t="s">
        <v>7</v>
      </c>
    </row>
    <row r="468" spans="1:4" s="7" customFormat="1" ht="110.25" x14ac:dyDescent="0.25">
      <c r="A468" s="1" t="s">
        <v>1033</v>
      </c>
      <c r="B468" s="1" t="s">
        <v>1373</v>
      </c>
      <c r="C468" s="1" t="s">
        <v>1374</v>
      </c>
      <c r="D468" s="1" t="s">
        <v>7</v>
      </c>
    </row>
    <row r="469" spans="1:4" s="7" customFormat="1" ht="110.25" x14ac:dyDescent="0.25">
      <c r="A469" s="1" t="s">
        <v>1036</v>
      </c>
      <c r="B469" s="1" t="s">
        <v>1376</v>
      </c>
      <c r="C469" s="1" t="s">
        <v>1377</v>
      </c>
      <c r="D469" s="1" t="s">
        <v>7</v>
      </c>
    </row>
    <row r="470" spans="1:4" s="7" customFormat="1" ht="110.25" x14ac:dyDescent="0.25">
      <c r="A470" s="1" t="s">
        <v>1039</v>
      </c>
      <c r="B470" s="1" t="s">
        <v>1379</v>
      </c>
      <c r="C470" s="1" t="s">
        <v>1380</v>
      </c>
      <c r="D470" s="1" t="s">
        <v>7</v>
      </c>
    </row>
    <row r="471" spans="1:4" s="7" customFormat="1" ht="110.25" x14ac:dyDescent="0.25">
      <c r="A471" s="1" t="s">
        <v>1042</v>
      </c>
      <c r="B471" s="1" t="s">
        <v>1382</v>
      </c>
      <c r="C471" s="1" t="s">
        <v>1383</v>
      </c>
      <c r="D471" s="1" t="s">
        <v>7</v>
      </c>
    </row>
    <row r="472" spans="1:4" s="7" customFormat="1" ht="110.25" x14ac:dyDescent="0.25">
      <c r="A472" s="1" t="s">
        <v>1045</v>
      </c>
      <c r="B472" s="1" t="s">
        <v>1385</v>
      </c>
      <c r="C472" s="1" t="s">
        <v>1386</v>
      </c>
      <c r="D472" s="1" t="s">
        <v>7</v>
      </c>
    </row>
    <row r="473" spans="1:4" s="7" customFormat="1" ht="94.5" x14ac:dyDescent="0.25">
      <c r="A473" s="1" t="s">
        <v>1048</v>
      </c>
      <c r="B473" s="1" t="s">
        <v>1388</v>
      </c>
      <c r="C473" s="1" t="s">
        <v>1389</v>
      </c>
      <c r="D473" s="1" t="s">
        <v>7</v>
      </c>
    </row>
    <row r="474" spans="1:4" s="7" customFormat="1" ht="173.25" x14ac:dyDescent="0.25">
      <c r="A474" s="1" t="s">
        <v>1051</v>
      </c>
      <c r="B474" s="1" t="s">
        <v>1391</v>
      </c>
      <c r="C474" s="1" t="s">
        <v>1392</v>
      </c>
      <c r="D474" s="1" t="s">
        <v>7</v>
      </c>
    </row>
    <row r="475" spans="1:4" s="7" customFormat="1" ht="141.75" x14ac:dyDescent="0.25">
      <c r="A475" s="1" t="s">
        <v>1054</v>
      </c>
      <c r="B475" s="1" t="s">
        <v>1394</v>
      </c>
      <c r="C475" s="1" t="s">
        <v>1395</v>
      </c>
      <c r="D475" s="1" t="s">
        <v>7</v>
      </c>
    </row>
    <row r="476" spans="1:4" s="7" customFormat="1" ht="141.75" x14ac:dyDescent="0.25">
      <c r="A476" s="1" t="s">
        <v>1057</v>
      </c>
      <c r="B476" s="1" t="s">
        <v>1397</v>
      </c>
      <c r="C476" s="1" t="s">
        <v>1398</v>
      </c>
      <c r="D476" s="1" t="s">
        <v>7</v>
      </c>
    </row>
    <row r="477" spans="1:4" s="7" customFormat="1" ht="110.25" x14ac:dyDescent="0.25">
      <c r="A477" s="1" t="s">
        <v>1060</v>
      </c>
      <c r="B477" s="1" t="s">
        <v>1400</v>
      </c>
      <c r="C477" s="1" t="s">
        <v>1401</v>
      </c>
      <c r="D477" s="1" t="s">
        <v>7</v>
      </c>
    </row>
    <row r="478" spans="1:4" s="7" customFormat="1" ht="110.25" x14ac:dyDescent="0.25">
      <c r="A478" s="1" t="s">
        <v>1063</v>
      </c>
      <c r="B478" s="1" t="s">
        <v>1403</v>
      </c>
      <c r="C478" s="1" t="s">
        <v>1404</v>
      </c>
      <c r="D478" s="1" t="s">
        <v>7</v>
      </c>
    </row>
    <row r="479" spans="1:4" s="7" customFormat="1" ht="110.25" x14ac:dyDescent="0.25">
      <c r="A479" s="1" t="s">
        <v>1066</v>
      </c>
      <c r="B479" s="1" t="s">
        <v>1406</v>
      </c>
      <c r="C479" s="1" t="s">
        <v>1407</v>
      </c>
      <c r="D479" s="1" t="s">
        <v>7</v>
      </c>
    </row>
    <row r="480" spans="1:4" s="7" customFormat="1" ht="126" x14ac:dyDescent="0.25">
      <c r="A480" s="1" t="s">
        <v>1069</v>
      </c>
      <c r="B480" s="1" t="s">
        <v>1409</v>
      </c>
      <c r="C480" s="1" t="s">
        <v>1410</v>
      </c>
      <c r="D480" s="1" t="s">
        <v>7</v>
      </c>
    </row>
    <row r="481" spans="1:4" s="7" customFormat="1" ht="94.5" x14ac:dyDescent="0.25">
      <c r="A481" s="1" t="s">
        <v>1072</v>
      </c>
      <c r="B481" s="1" t="s">
        <v>1412</v>
      </c>
      <c r="C481" s="1" t="s">
        <v>1413</v>
      </c>
      <c r="D481" s="1" t="s">
        <v>7</v>
      </c>
    </row>
    <row r="482" spans="1:4" s="7" customFormat="1" ht="94.5" x14ac:dyDescent="0.25">
      <c r="A482" s="1" t="s">
        <v>1075</v>
      </c>
      <c r="B482" s="1" t="s">
        <v>1678</v>
      </c>
      <c r="C482" s="1" t="s">
        <v>1679</v>
      </c>
      <c r="D482" s="1" t="s">
        <v>7</v>
      </c>
    </row>
    <row r="483" spans="1:4" s="7" customFormat="1" ht="141.75" x14ac:dyDescent="0.25">
      <c r="A483" s="1" t="s">
        <v>1709</v>
      </c>
      <c r="B483" s="1" t="s">
        <v>938</v>
      </c>
      <c r="C483" s="1" t="s">
        <v>939</v>
      </c>
      <c r="D483" s="1" t="s">
        <v>7</v>
      </c>
    </row>
    <row r="484" spans="1:4" s="7" customFormat="1" ht="141.75" x14ac:dyDescent="0.25">
      <c r="A484" s="1" t="s">
        <v>1710</v>
      </c>
      <c r="B484" s="1" t="s">
        <v>1415</v>
      </c>
      <c r="C484" s="1" t="s">
        <v>1416</v>
      </c>
      <c r="D484" s="1" t="s">
        <v>24</v>
      </c>
    </row>
    <row r="485" spans="1:4" s="7" customFormat="1" ht="189" x14ac:dyDescent="0.25">
      <c r="A485" s="1" t="s">
        <v>1078</v>
      </c>
      <c r="B485" s="1" t="s">
        <v>1418</v>
      </c>
      <c r="C485" s="1" t="s">
        <v>1419</v>
      </c>
      <c r="D485" s="1" t="s">
        <v>7</v>
      </c>
    </row>
    <row r="486" spans="1:4" s="7" customFormat="1" ht="189" x14ac:dyDescent="0.25">
      <c r="A486" s="1" t="s">
        <v>1081</v>
      </c>
      <c r="B486" s="1" t="s">
        <v>1421</v>
      </c>
      <c r="C486" s="1" t="s">
        <v>1422</v>
      </c>
      <c r="D486" s="1" t="s">
        <v>7</v>
      </c>
    </row>
    <row r="487" spans="1:4" s="7" customFormat="1" ht="220.5" x14ac:dyDescent="0.25">
      <c r="A487" s="1" t="s">
        <v>1084</v>
      </c>
      <c r="B487" s="1" t="s">
        <v>1424</v>
      </c>
      <c r="C487" s="1" t="s">
        <v>1425</v>
      </c>
      <c r="D487" s="1" t="s">
        <v>7</v>
      </c>
    </row>
    <row r="488" spans="1:4" s="7" customFormat="1" ht="189" x14ac:dyDescent="0.25">
      <c r="A488" s="1" t="s">
        <v>1087</v>
      </c>
      <c r="B488" s="1" t="s">
        <v>1427</v>
      </c>
      <c r="C488" s="1" t="s">
        <v>1428</v>
      </c>
      <c r="D488" s="1" t="s">
        <v>7</v>
      </c>
    </row>
    <row r="489" spans="1:4" s="7" customFormat="1" ht="189" x14ac:dyDescent="0.25">
      <c r="A489" s="1" t="s">
        <v>1090</v>
      </c>
      <c r="B489" s="1" t="s">
        <v>1430</v>
      </c>
      <c r="C489" s="1" t="s">
        <v>1431</v>
      </c>
      <c r="D489" s="1" t="s">
        <v>7</v>
      </c>
    </row>
    <row r="490" spans="1:4" s="7" customFormat="1" ht="189" x14ac:dyDescent="0.25">
      <c r="A490" s="1" t="s">
        <v>1093</v>
      </c>
      <c r="B490" s="1" t="s">
        <v>1433</v>
      </c>
      <c r="C490" s="1" t="s">
        <v>1434</v>
      </c>
      <c r="D490" s="1" t="s">
        <v>7</v>
      </c>
    </row>
    <row r="491" spans="1:4" s="7" customFormat="1" ht="189" x14ac:dyDescent="0.25">
      <c r="A491" s="1" t="s">
        <v>1096</v>
      </c>
      <c r="B491" s="1" t="s">
        <v>1436</v>
      </c>
      <c r="C491" s="1" t="s">
        <v>1437</v>
      </c>
      <c r="D491" s="1" t="s">
        <v>7</v>
      </c>
    </row>
    <row r="492" spans="1:4" s="7" customFormat="1" ht="189" x14ac:dyDescent="0.25">
      <c r="A492" s="1" t="s">
        <v>1099</v>
      </c>
      <c r="B492" s="1" t="s">
        <v>1439</v>
      </c>
      <c r="C492" s="1" t="s">
        <v>1440</v>
      </c>
      <c r="D492" s="1" t="s">
        <v>7</v>
      </c>
    </row>
    <row r="493" spans="1:4" s="7" customFormat="1" ht="220.5" x14ac:dyDescent="0.25">
      <c r="A493" s="1" t="s">
        <v>1102</v>
      </c>
      <c r="B493" s="1" t="s">
        <v>1442</v>
      </c>
      <c r="C493" s="1" t="s">
        <v>1443</v>
      </c>
      <c r="D493" s="1" t="s">
        <v>7</v>
      </c>
    </row>
    <row r="494" spans="1:4" s="7" customFormat="1" ht="189" x14ac:dyDescent="0.25">
      <c r="A494" s="1" t="s">
        <v>1105</v>
      </c>
      <c r="B494" s="1" t="s">
        <v>1445</v>
      </c>
      <c r="C494" s="1" t="s">
        <v>1446</v>
      </c>
      <c r="D494" s="1" t="s">
        <v>7</v>
      </c>
    </row>
    <row r="495" spans="1:4" s="7" customFormat="1" ht="189" x14ac:dyDescent="0.25">
      <c r="A495" s="1" t="s">
        <v>1108</v>
      </c>
      <c r="B495" s="1" t="s">
        <v>1448</v>
      </c>
      <c r="C495" s="1" t="s">
        <v>1449</v>
      </c>
      <c r="D495" s="1" t="s">
        <v>7</v>
      </c>
    </row>
    <row r="496" spans="1:4" s="7" customFormat="1" ht="110.25" x14ac:dyDescent="0.25">
      <c r="A496" s="1" t="s">
        <v>1111</v>
      </c>
      <c r="B496" s="1" t="s">
        <v>1451</v>
      </c>
      <c r="C496" s="1" t="s">
        <v>1452</v>
      </c>
      <c r="D496" s="1" t="s">
        <v>7</v>
      </c>
    </row>
    <row r="497" spans="1:4" s="7" customFormat="1" ht="110.25" x14ac:dyDescent="0.25">
      <c r="A497" s="1" t="s">
        <v>1114</v>
      </c>
      <c r="B497" s="1" t="s">
        <v>1454</v>
      </c>
      <c r="C497" s="1" t="s">
        <v>1455</v>
      </c>
      <c r="D497" s="1" t="s">
        <v>7</v>
      </c>
    </row>
    <row r="498" spans="1:4" s="7" customFormat="1" ht="126" x14ac:dyDescent="0.25">
      <c r="A498" s="1" t="s">
        <v>1633</v>
      </c>
      <c r="B498" s="1" t="s">
        <v>1457</v>
      </c>
      <c r="C498" s="1" t="s">
        <v>1458</v>
      </c>
      <c r="D498" s="1" t="s">
        <v>7</v>
      </c>
    </row>
    <row r="499" spans="1:4" s="7" customFormat="1" ht="126" x14ac:dyDescent="0.25">
      <c r="A499" s="1" t="s">
        <v>1117</v>
      </c>
      <c r="B499" s="1" t="s">
        <v>1460</v>
      </c>
      <c r="C499" s="1" t="s">
        <v>1461</v>
      </c>
      <c r="D499" s="1" t="s">
        <v>7</v>
      </c>
    </row>
    <row r="500" spans="1:4" s="7" customFormat="1" ht="126" x14ac:dyDescent="0.25">
      <c r="A500" s="1" t="s">
        <v>1120</v>
      </c>
      <c r="B500" s="1" t="s">
        <v>1463</v>
      </c>
      <c r="C500" s="1" t="s">
        <v>1464</v>
      </c>
      <c r="D500" s="1" t="s">
        <v>7</v>
      </c>
    </row>
    <row r="501" spans="1:4" s="7" customFormat="1" ht="126" x14ac:dyDescent="0.25">
      <c r="A501" s="1" t="s">
        <v>1123</v>
      </c>
      <c r="B501" s="1" t="s">
        <v>1466</v>
      </c>
      <c r="C501" s="1" t="s">
        <v>1467</v>
      </c>
      <c r="D501" s="1" t="s">
        <v>7</v>
      </c>
    </row>
    <row r="502" spans="1:4" s="7" customFormat="1" ht="126" x14ac:dyDescent="0.25">
      <c r="A502" s="1" t="s">
        <v>1126</v>
      </c>
      <c r="B502" s="1" t="s">
        <v>1469</v>
      </c>
      <c r="C502" s="1" t="s">
        <v>1470</v>
      </c>
      <c r="D502" s="1" t="s">
        <v>7</v>
      </c>
    </row>
    <row r="503" spans="1:4" s="7" customFormat="1" ht="126" x14ac:dyDescent="0.25">
      <c r="A503" s="1" t="s">
        <v>1129</v>
      </c>
      <c r="B503" s="1" t="s">
        <v>1472</v>
      </c>
      <c r="C503" s="1" t="s">
        <v>1473</v>
      </c>
      <c r="D503" s="1" t="s">
        <v>7</v>
      </c>
    </row>
    <row r="504" spans="1:4" s="7" customFormat="1" ht="126" x14ac:dyDescent="0.25">
      <c r="A504" s="1" t="s">
        <v>1132</v>
      </c>
      <c r="B504" s="1" t="s">
        <v>1475</v>
      </c>
      <c r="C504" s="1" t="s">
        <v>1476</v>
      </c>
      <c r="D504" s="1" t="s">
        <v>7</v>
      </c>
    </row>
    <row r="505" spans="1:4" s="7" customFormat="1" ht="126" x14ac:dyDescent="0.25">
      <c r="A505" s="1" t="s">
        <v>1135</v>
      </c>
      <c r="B505" s="1" t="s">
        <v>1478</v>
      </c>
      <c r="C505" s="1" t="s">
        <v>1479</v>
      </c>
      <c r="D505" s="1" t="s">
        <v>7</v>
      </c>
    </row>
    <row r="506" spans="1:4" s="7" customFormat="1" ht="126" x14ac:dyDescent="0.25">
      <c r="A506" s="1" t="s">
        <v>1138</v>
      </c>
      <c r="B506" s="1" t="s">
        <v>1481</v>
      </c>
      <c r="C506" s="1" t="s">
        <v>1482</v>
      </c>
      <c r="D506" s="1" t="s">
        <v>7</v>
      </c>
    </row>
    <row r="507" spans="1:4" s="7" customFormat="1" ht="126" x14ac:dyDescent="0.25">
      <c r="A507" s="1" t="s">
        <v>1141</v>
      </c>
      <c r="B507" s="1" t="s">
        <v>1484</v>
      </c>
      <c r="C507" s="1" t="s">
        <v>1485</v>
      </c>
      <c r="D507" s="1" t="s">
        <v>7</v>
      </c>
    </row>
    <row r="508" spans="1:4" s="7" customFormat="1" ht="157.5" x14ac:dyDescent="0.25">
      <c r="A508" s="1" t="s">
        <v>1144</v>
      </c>
      <c r="B508" s="1" t="s">
        <v>1487</v>
      </c>
      <c r="C508" s="1" t="s">
        <v>1488</v>
      </c>
      <c r="D508" s="1" t="s">
        <v>7</v>
      </c>
    </row>
    <row r="509" spans="1:4" s="7" customFormat="1" ht="126" x14ac:dyDescent="0.25">
      <c r="A509" s="1" t="s">
        <v>1147</v>
      </c>
      <c r="B509" s="1" t="s">
        <v>1490</v>
      </c>
      <c r="C509" s="1" t="s">
        <v>1491</v>
      </c>
      <c r="D509" s="1" t="s">
        <v>7</v>
      </c>
    </row>
    <row r="510" spans="1:4" s="7" customFormat="1" ht="126" x14ac:dyDescent="0.25">
      <c r="A510" s="1" t="s">
        <v>1150</v>
      </c>
      <c r="B510" s="1" t="s">
        <v>1493</v>
      </c>
      <c r="C510" s="1" t="s">
        <v>1494</v>
      </c>
      <c r="D510" s="1" t="s">
        <v>7</v>
      </c>
    </row>
    <row r="511" spans="1:4" s="7" customFormat="1" ht="94.5" x14ac:dyDescent="0.25">
      <c r="A511" s="1" t="s">
        <v>1153</v>
      </c>
      <c r="B511" s="1" t="s">
        <v>1496</v>
      </c>
      <c r="C511" s="1" t="s">
        <v>1497</v>
      </c>
      <c r="D511" s="1" t="s">
        <v>7</v>
      </c>
    </row>
    <row r="512" spans="1:4" s="7" customFormat="1" ht="94.5" x14ac:dyDescent="0.25">
      <c r="A512" s="1" t="s">
        <v>1156</v>
      </c>
      <c r="B512" s="1" t="s">
        <v>1499</v>
      </c>
      <c r="C512" s="1" t="s">
        <v>1500</v>
      </c>
      <c r="D512" s="1" t="s">
        <v>7</v>
      </c>
    </row>
    <row r="513" spans="1:4" s="7" customFormat="1" ht="94.5" x14ac:dyDescent="0.25">
      <c r="A513" s="1" t="s">
        <v>1159</v>
      </c>
      <c r="B513" s="1" t="s">
        <v>1502</v>
      </c>
      <c r="C513" s="1" t="s">
        <v>1503</v>
      </c>
      <c r="D513" s="1" t="s">
        <v>7</v>
      </c>
    </row>
    <row r="514" spans="1:4" s="7" customFormat="1" ht="94.5" x14ac:dyDescent="0.25">
      <c r="A514" s="1" t="s">
        <v>1162</v>
      </c>
      <c r="B514" s="1" t="s">
        <v>1505</v>
      </c>
      <c r="C514" s="1" t="s">
        <v>1506</v>
      </c>
      <c r="D514" s="1" t="s">
        <v>7</v>
      </c>
    </row>
    <row r="515" spans="1:4" s="7" customFormat="1" ht="94.5" x14ac:dyDescent="0.25">
      <c r="A515" s="1" t="s">
        <v>1165</v>
      </c>
      <c r="B515" s="1" t="s">
        <v>1508</v>
      </c>
      <c r="C515" s="1" t="s">
        <v>1509</v>
      </c>
      <c r="D515" s="1" t="s">
        <v>7</v>
      </c>
    </row>
    <row r="516" spans="1:4" s="7" customFormat="1" ht="94.5" x14ac:dyDescent="0.25">
      <c r="A516" s="1" t="s">
        <v>1168</v>
      </c>
      <c r="B516" s="1" t="s">
        <v>1511</v>
      </c>
      <c r="C516" s="1" t="s">
        <v>1512</v>
      </c>
      <c r="D516" s="1" t="s">
        <v>7</v>
      </c>
    </row>
    <row r="517" spans="1:4" s="7" customFormat="1" ht="94.5" x14ac:dyDescent="0.25">
      <c r="A517" s="1" t="s">
        <v>1171</v>
      </c>
      <c r="B517" s="1" t="s">
        <v>1514</v>
      </c>
      <c r="C517" s="1" t="s">
        <v>1515</v>
      </c>
      <c r="D517" s="1" t="s">
        <v>7</v>
      </c>
    </row>
    <row r="518" spans="1:4" s="7" customFormat="1" ht="110.25" x14ac:dyDescent="0.25">
      <c r="A518" s="1" t="s">
        <v>1174</v>
      </c>
      <c r="B518" s="1" t="s">
        <v>1517</v>
      </c>
      <c r="C518" s="1" t="s">
        <v>1518</v>
      </c>
      <c r="D518" s="1" t="s">
        <v>7</v>
      </c>
    </row>
    <row r="519" spans="1:4" s="7" customFormat="1" ht="94.5" x14ac:dyDescent="0.25">
      <c r="A519" s="1" t="s">
        <v>1177</v>
      </c>
      <c r="B519" s="1" t="s">
        <v>1520</v>
      </c>
      <c r="C519" s="1" t="s">
        <v>1521</v>
      </c>
      <c r="D519" s="1" t="s">
        <v>7</v>
      </c>
    </row>
    <row r="520" spans="1:4" s="7" customFormat="1" ht="94.5" x14ac:dyDescent="0.25">
      <c r="A520" s="1" t="s">
        <v>1180</v>
      </c>
      <c r="B520" s="1" t="s">
        <v>1523</v>
      </c>
      <c r="C520" s="1" t="s">
        <v>1524</v>
      </c>
      <c r="D520" s="1" t="s">
        <v>7</v>
      </c>
    </row>
    <row r="521" spans="1:4" s="7" customFormat="1" ht="157.5" x14ac:dyDescent="0.25">
      <c r="A521" s="1" t="s">
        <v>1183</v>
      </c>
      <c r="B521" s="1" t="s">
        <v>1526</v>
      </c>
      <c r="C521" s="1" t="s">
        <v>1527</v>
      </c>
      <c r="D521" s="1" t="s">
        <v>7</v>
      </c>
    </row>
    <row r="522" spans="1:4" s="7" customFormat="1" ht="157.5" x14ac:dyDescent="0.25">
      <c r="A522" s="1" t="s">
        <v>1186</v>
      </c>
      <c r="B522" s="1" t="s">
        <v>1529</v>
      </c>
      <c r="C522" s="1" t="s">
        <v>1530</v>
      </c>
      <c r="D522" s="1" t="s">
        <v>7</v>
      </c>
    </row>
    <row r="523" spans="1:4" s="7" customFormat="1" ht="157.5" x14ac:dyDescent="0.25">
      <c r="A523" s="1" t="s">
        <v>1189</v>
      </c>
      <c r="B523" s="1" t="s">
        <v>1532</v>
      </c>
      <c r="C523" s="1" t="s">
        <v>1533</v>
      </c>
      <c r="D523" s="1" t="s">
        <v>7</v>
      </c>
    </row>
    <row r="524" spans="1:4" s="7" customFormat="1" ht="157.5" x14ac:dyDescent="0.25">
      <c r="A524" s="1" t="s">
        <v>1192</v>
      </c>
      <c r="B524" s="1" t="s">
        <v>1535</v>
      </c>
      <c r="C524" s="1" t="s">
        <v>1536</v>
      </c>
      <c r="D524" s="1" t="s">
        <v>7</v>
      </c>
    </row>
    <row r="525" spans="1:4" s="7" customFormat="1" ht="157.5" x14ac:dyDescent="0.25">
      <c r="A525" s="1" t="s">
        <v>1195</v>
      </c>
      <c r="B525" s="1" t="s">
        <v>1538</v>
      </c>
      <c r="C525" s="1" t="s">
        <v>1539</v>
      </c>
      <c r="D525" s="1" t="s">
        <v>7</v>
      </c>
    </row>
    <row r="526" spans="1:4" s="7" customFormat="1" ht="157.5" x14ac:dyDescent="0.25">
      <c r="A526" s="1" t="s">
        <v>1198</v>
      </c>
      <c r="B526" s="1" t="s">
        <v>1541</v>
      </c>
      <c r="C526" s="1" t="s">
        <v>1542</v>
      </c>
      <c r="D526" s="1" t="s">
        <v>7</v>
      </c>
    </row>
    <row r="527" spans="1:4" s="7" customFormat="1" ht="157.5" x14ac:dyDescent="0.25">
      <c r="A527" s="1" t="s">
        <v>1201</v>
      </c>
      <c r="B527" s="1" t="s">
        <v>1544</v>
      </c>
      <c r="C527" s="1" t="s">
        <v>1545</v>
      </c>
      <c r="D527" s="1" t="s">
        <v>7</v>
      </c>
    </row>
    <row r="528" spans="1:4" s="7" customFormat="1" ht="157.5" x14ac:dyDescent="0.25">
      <c r="A528" s="1" t="s">
        <v>1204</v>
      </c>
      <c r="B528" s="1" t="s">
        <v>1547</v>
      </c>
      <c r="C528" s="1" t="s">
        <v>1548</v>
      </c>
      <c r="D528" s="1" t="s">
        <v>7</v>
      </c>
    </row>
    <row r="529" spans="1:4" s="7" customFormat="1" ht="157.5" x14ac:dyDescent="0.25">
      <c r="A529" s="1" t="s">
        <v>1207</v>
      </c>
      <c r="B529" s="1" t="s">
        <v>1550</v>
      </c>
      <c r="C529" s="1" t="s">
        <v>1551</v>
      </c>
      <c r="D529" s="1" t="s">
        <v>7</v>
      </c>
    </row>
    <row r="530" spans="1:4" s="7" customFormat="1" ht="157.5" x14ac:dyDescent="0.25">
      <c r="A530" s="1" t="s">
        <v>1706</v>
      </c>
      <c r="B530" s="1" t="s">
        <v>1553</v>
      </c>
      <c r="C530" s="1" t="s">
        <v>1554</v>
      </c>
      <c r="D530" s="1" t="s">
        <v>7</v>
      </c>
    </row>
    <row r="531" spans="1:4" s="7" customFormat="1" ht="189" x14ac:dyDescent="0.25">
      <c r="A531" s="1" t="s">
        <v>1210</v>
      </c>
      <c r="B531" s="1" t="s">
        <v>1556</v>
      </c>
      <c r="C531" s="1" t="s">
        <v>1557</v>
      </c>
      <c r="D531" s="1" t="s">
        <v>7</v>
      </c>
    </row>
    <row r="532" spans="1:4" s="7" customFormat="1" ht="157.5" x14ac:dyDescent="0.25">
      <c r="A532" s="1" t="s">
        <v>1213</v>
      </c>
      <c r="B532" s="1" t="s">
        <v>1559</v>
      </c>
      <c r="C532" s="1" t="s">
        <v>1560</v>
      </c>
      <c r="D532" s="1" t="s">
        <v>7</v>
      </c>
    </row>
    <row r="533" spans="1:4" s="7" customFormat="1" ht="110.25" x14ac:dyDescent="0.25">
      <c r="A533" s="1" t="s">
        <v>1216</v>
      </c>
      <c r="B533" s="1" t="s">
        <v>1562</v>
      </c>
      <c r="C533" s="1" t="s">
        <v>1563</v>
      </c>
      <c r="D533" s="1" t="s">
        <v>7</v>
      </c>
    </row>
    <row r="534" spans="1:4" s="7" customFormat="1" ht="110.25" x14ac:dyDescent="0.25">
      <c r="A534" s="1" t="s">
        <v>1219</v>
      </c>
      <c r="B534" s="1" t="s">
        <v>1565</v>
      </c>
      <c r="C534" s="1" t="s">
        <v>1566</v>
      </c>
      <c r="D534" s="1" t="s">
        <v>7</v>
      </c>
    </row>
    <row r="535" spans="1:4" s="7" customFormat="1" ht="110.25" x14ac:dyDescent="0.25">
      <c r="A535" s="1" t="s">
        <v>1222</v>
      </c>
      <c r="B535" s="1" t="s">
        <v>1568</v>
      </c>
      <c r="C535" s="1" t="s">
        <v>1569</v>
      </c>
      <c r="D535" s="1" t="s">
        <v>7</v>
      </c>
    </row>
    <row r="536" spans="1:4" s="7" customFormat="1" ht="110.25" x14ac:dyDescent="0.25">
      <c r="A536" s="1" t="s">
        <v>1225</v>
      </c>
      <c r="B536" s="1" t="s">
        <v>1571</v>
      </c>
      <c r="C536" s="1" t="s">
        <v>1572</v>
      </c>
      <c r="D536" s="1" t="s">
        <v>7</v>
      </c>
    </row>
    <row r="537" spans="1:4" s="7" customFormat="1" ht="110.25" x14ac:dyDescent="0.25">
      <c r="A537" s="1" t="s">
        <v>1228</v>
      </c>
      <c r="B537" s="1" t="s">
        <v>1574</v>
      </c>
      <c r="C537" s="1" t="s">
        <v>1575</v>
      </c>
      <c r="D537" s="1" t="s">
        <v>7</v>
      </c>
    </row>
    <row r="538" spans="1:4" s="7" customFormat="1" ht="110.25" x14ac:dyDescent="0.25">
      <c r="A538" s="1" t="s">
        <v>1231</v>
      </c>
      <c r="B538" s="1" t="s">
        <v>1577</v>
      </c>
      <c r="C538" s="1" t="s">
        <v>1578</v>
      </c>
      <c r="D538" s="1" t="s">
        <v>7</v>
      </c>
    </row>
    <row r="539" spans="1:4" s="7" customFormat="1" ht="110.25" x14ac:dyDescent="0.25">
      <c r="A539" s="1" t="s">
        <v>1234</v>
      </c>
      <c r="B539" s="1" t="s">
        <v>1580</v>
      </c>
      <c r="C539" s="1" t="s">
        <v>1581</v>
      </c>
      <c r="D539" s="1" t="s">
        <v>7</v>
      </c>
    </row>
    <row r="540" spans="1:4" s="7" customFormat="1" ht="110.25" x14ac:dyDescent="0.25">
      <c r="A540" s="1" t="s">
        <v>1237</v>
      </c>
      <c r="B540" s="1" t="s">
        <v>1583</v>
      </c>
      <c r="C540" s="1" t="s">
        <v>1584</v>
      </c>
      <c r="D540" s="1" t="s">
        <v>7</v>
      </c>
    </row>
    <row r="541" spans="1:4" s="7" customFormat="1" ht="110.25" x14ac:dyDescent="0.25">
      <c r="A541" s="1" t="s">
        <v>1240</v>
      </c>
      <c r="B541" s="1" t="s">
        <v>1586</v>
      </c>
      <c r="C541" s="1" t="s">
        <v>1587</v>
      </c>
      <c r="D541" s="1" t="s">
        <v>7</v>
      </c>
    </row>
    <row r="542" spans="1:4" s="7" customFormat="1" ht="110.25" x14ac:dyDescent="0.25">
      <c r="A542" s="1" t="s">
        <v>1243</v>
      </c>
      <c r="B542" s="1" t="s">
        <v>1589</v>
      </c>
      <c r="C542" s="1" t="s">
        <v>1590</v>
      </c>
      <c r="D542" s="1" t="s">
        <v>7</v>
      </c>
    </row>
    <row r="543" spans="1:4" s="7" customFormat="1" ht="110.25" x14ac:dyDescent="0.25">
      <c r="A543" s="1" t="s">
        <v>1246</v>
      </c>
      <c r="B543" s="1" t="s">
        <v>1592</v>
      </c>
      <c r="C543" s="1" t="s">
        <v>1593</v>
      </c>
      <c r="D543" s="1" t="s">
        <v>7</v>
      </c>
    </row>
    <row r="544" spans="1:4" s="7" customFormat="1" ht="141.75" x14ac:dyDescent="0.25">
      <c r="A544" s="1" t="s">
        <v>1249</v>
      </c>
      <c r="B544" s="1" t="s">
        <v>1595</v>
      </c>
      <c r="C544" s="1" t="s">
        <v>1596</v>
      </c>
      <c r="D544" s="1" t="s">
        <v>7</v>
      </c>
    </row>
    <row r="545" spans="1:4" s="7" customFormat="1" ht="126" x14ac:dyDescent="0.25">
      <c r="A545" s="1" t="s">
        <v>1252</v>
      </c>
      <c r="B545" s="1" t="s">
        <v>1598</v>
      </c>
      <c r="C545" s="1" t="s">
        <v>1599</v>
      </c>
      <c r="D545" s="1" t="s">
        <v>7</v>
      </c>
    </row>
    <row r="546" spans="1:4" s="7" customFormat="1" ht="126" x14ac:dyDescent="0.25">
      <c r="A546" s="1" t="s">
        <v>1255</v>
      </c>
      <c r="B546" s="1" t="s">
        <v>1601</v>
      </c>
      <c r="C546" s="1" t="s">
        <v>1602</v>
      </c>
      <c r="D546" s="1" t="s">
        <v>7</v>
      </c>
    </row>
    <row r="547" spans="1:4" s="7" customFormat="1" ht="141.75" x14ac:dyDescent="0.25">
      <c r="A547" s="1" t="s">
        <v>1258</v>
      </c>
      <c r="B547" s="1" t="s">
        <v>1604</v>
      </c>
      <c r="C547" s="1" t="s">
        <v>1605</v>
      </c>
      <c r="D547" s="1" t="s">
        <v>7</v>
      </c>
    </row>
    <row r="548" spans="1:4" s="7" customFormat="1" ht="110.25" x14ac:dyDescent="0.25">
      <c r="A548" s="1" t="s">
        <v>1261</v>
      </c>
      <c r="B548" s="1" t="s">
        <v>1681</v>
      </c>
      <c r="C548" s="1" t="s">
        <v>1682</v>
      </c>
      <c r="D548" s="1" t="s">
        <v>82</v>
      </c>
    </row>
    <row r="549" spans="1:4" s="7" customFormat="1" ht="110.25" x14ac:dyDescent="0.25">
      <c r="A549" s="1" t="s">
        <v>1264</v>
      </c>
      <c r="B549" s="1" t="s">
        <v>1607</v>
      </c>
      <c r="C549" s="1" t="s">
        <v>1608</v>
      </c>
      <c r="D549" s="1" t="s">
        <v>7</v>
      </c>
    </row>
    <row r="550" spans="1:4" s="7" customFormat="1" ht="141.75" x14ac:dyDescent="0.25">
      <c r="A550" s="1" t="s">
        <v>1267</v>
      </c>
      <c r="B550" s="1" t="s">
        <v>1610</v>
      </c>
      <c r="C550" s="1" t="s">
        <v>1611</v>
      </c>
      <c r="D550" s="1" t="s">
        <v>7</v>
      </c>
    </row>
    <row r="551" spans="1:4" s="7" customFormat="1" ht="141.75" x14ac:dyDescent="0.25">
      <c r="A551" s="1" t="s">
        <v>1270</v>
      </c>
      <c r="B551" s="1" t="s">
        <v>1613</v>
      </c>
      <c r="C551" s="1" t="s">
        <v>1614</v>
      </c>
      <c r="D551" s="1" t="s">
        <v>7</v>
      </c>
    </row>
    <row r="552" spans="1:4" s="7" customFormat="1" ht="141.75" x14ac:dyDescent="0.25">
      <c r="A552" s="1" t="s">
        <v>1636</v>
      </c>
      <c r="B552" s="1" t="s">
        <v>1616</v>
      </c>
      <c r="C552" s="1" t="s">
        <v>1617</v>
      </c>
      <c r="D552" s="1" t="s">
        <v>7</v>
      </c>
    </row>
    <row r="553" spans="1:4" s="7" customFormat="1" ht="141.75" x14ac:dyDescent="0.25">
      <c r="A553" s="1" t="s">
        <v>1639</v>
      </c>
      <c r="B553" s="1" t="s">
        <v>1619</v>
      </c>
      <c r="C553" s="1" t="s">
        <v>1620</v>
      </c>
      <c r="D553" s="1" t="s">
        <v>7</v>
      </c>
    </row>
    <row r="554" spans="1:4" s="7" customFormat="1" ht="141.75" x14ac:dyDescent="0.25">
      <c r="A554" s="1" t="s">
        <v>1642</v>
      </c>
      <c r="B554" s="1" t="s">
        <v>1622</v>
      </c>
      <c r="C554" s="1" t="s">
        <v>1623</v>
      </c>
      <c r="D554" s="1" t="s">
        <v>7</v>
      </c>
    </row>
    <row r="555" spans="1:4" s="7" customFormat="1" ht="110.25" x14ac:dyDescent="0.25">
      <c r="A555" s="1" t="s">
        <v>1645</v>
      </c>
      <c r="B555" s="1" t="s">
        <v>1625</v>
      </c>
      <c r="C555" s="1" t="s">
        <v>1626</v>
      </c>
      <c r="D555" s="1" t="s">
        <v>7</v>
      </c>
    </row>
    <row r="556" spans="1:4" s="7" customFormat="1" ht="141.75" x14ac:dyDescent="0.25">
      <c r="A556" s="1" t="s">
        <v>1711</v>
      </c>
      <c r="B556" s="1" t="s">
        <v>1628</v>
      </c>
      <c r="C556" s="1" t="s">
        <v>1629</v>
      </c>
      <c r="D556" s="1" t="s">
        <v>7</v>
      </c>
    </row>
    <row r="557" spans="1:4" s="7" customFormat="1" ht="126" x14ac:dyDescent="0.25">
      <c r="A557" s="1" t="s">
        <v>1712</v>
      </c>
      <c r="B557" s="1" t="s">
        <v>1631</v>
      </c>
      <c r="C557" s="1" t="s">
        <v>1632</v>
      </c>
      <c r="D557" s="1" t="s">
        <v>7</v>
      </c>
    </row>
    <row r="558" spans="1:4" s="7" customFormat="1" ht="141.75" x14ac:dyDescent="0.25">
      <c r="A558" s="1" t="s">
        <v>1713</v>
      </c>
      <c r="B558" s="1" t="s">
        <v>1683</v>
      </c>
      <c r="C558" s="1" t="s">
        <v>1684</v>
      </c>
      <c r="D558" s="1" t="s">
        <v>7</v>
      </c>
    </row>
    <row r="559" spans="1:4" s="7" customFormat="1" ht="110.25" x14ac:dyDescent="0.25">
      <c r="A559" s="1" t="s">
        <v>1714</v>
      </c>
      <c r="B559" s="1" t="s">
        <v>1634</v>
      </c>
      <c r="C559" s="1" t="s">
        <v>1635</v>
      </c>
      <c r="D559" s="1" t="s">
        <v>7</v>
      </c>
    </row>
    <row r="560" spans="1:4" s="7" customFormat="1" ht="78.75" x14ac:dyDescent="0.25">
      <c r="A560" s="1" t="s">
        <v>1715</v>
      </c>
      <c r="B560" s="1" t="s">
        <v>1637</v>
      </c>
      <c r="C560" s="1" t="s">
        <v>1638</v>
      </c>
      <c r="D560" s="1" t="s">
        <v>7</v>
      </c>
    </row>
    <row r="561" spans="1:4" s="7" customFormat="1" ht="94.5" x14ac:dyDescent="0.25">
      <c r="A561" s="1" t="s">
        <v>1716</v>
      </c>
      <c r="B561" s="1" t="s">
        <v>1640</v>
      </c>
      <c r="C561" s="1" t="s">
        <v>1641</v>
      </c>
      <c r="D561" s="1" t="s">
        <v>7</v>
      </c>
    </row>
    <row r="562" spans="1:4" s="7" customFormat="1" ht="94.5" x14ac:dyDescent="0.25">
      <c r="A562" s="1" t="s">
        <v>1717</v>
      </c>
      <c r="B562" s="1" t="s">
        <v>1643</v>
      </c>
      <c r="C562" s="1" t="s">
        <v>1644</v>
      </c>
      <c r="D562" s="1" t="s">
        <v>7</v>
      </c>
    </row>
    <row r="563" spans="1:4" s="7" customFormat="1" ht="110.25" x14ac:dyDescent="0.25">
      <c r="A563" s="1" t="s">
        <v>1718</v>
      </c>
      <c r="B563" s="1" t="s">
        <v>1646</v>
      </c>
      <c r="C563" s="1" t="s">
        <v>1647</v>
      </c>
      <c r="D563" s="1" t="s">
        <v>24</v>
      </c>
    </row>
    <row r="564" spans="1:4" s="7" customFormat="1" ht="94.5" x14ac:dyDescent="0.25">
      <c r="A564" s="1" t="s">
        <v>1719</v>
      </c>
      <c r="B564" s="1" t="s">
        <v>1648</v>
      </c>
      <c r="C564" s="1" t="s">
        <v>1649</v>
      </c>
      <c r="D564" s="1" t="s">
        <v>7</v>
      </c>
    </row>
    <row r="565" spans="1:4" s="7" customFormat="1" ht="94.5" x14ac:dyDescent="0.25">
      <c r="A565" s="1" t="s">
        <v>1720</v>
      </c>
      <c r="B565" s="1" t="s">
        <v>1650</v>
      </c>
      <c r="C565" s="1" t="s">
        <v>1651</v>
      </c>
      <c r="D565" s="1" t="s">
        <v>7</v>
      </c>
    </row>
    <row r="566" spans="1:4" s="7" customFormat="1" ht="94.5" x14ac:dyDescent="0.25">
      <c r="A566" s="1" t="s">
        <v>1721</v>
      </c>
      <c r="B566" s="1" t="s">
        <v>1652</v>
      </c>
      <c r="C566" s="1" t="s">
        <v>1653</v>
      </c>
      <c r="D566" s="1" t="s">
        <v>7</v>
      </c>
    </row>
    <row r="567" spans="1:4" s="7" customFormat="1" ht="94.5" x14ac:dyDescent="0.25">
      <c r="A567" s="1" t="s">
        <v>1722</v>
      </c>
      <c r="B567" s="1" t="s">
        <v>1654</v>
      </c>
      <c r="C567" s="1" t="s">
        <v>1655</v>
      </c>
      <c r="D567" s="1" t="s">
        <v>7</v>
      </c>
    </row>
    <row r="568" spans="1:4" s="7" customFormat="1" ht="94.5" x14ac:dyDescent="0.25">
      <c r="A568" s="1" t="s">
        <v>1723</v>
      </c>
      <c r="B568" s="1" t="s">
        <v>1656</v>
      </c>
      <c r="C568" s="1" t="s">
        <v>1657</v>
      </c>
      <c r="D568" s="1" t="s">
        <v>7</v>
      </c>
    </row>
    <row r="569" spans="1:4" s="7" customFormat="1" ht="78.75" x14ac:dyDescent="0.25">
      <c r="A569" s="1" t="s">
        <v>1724</v>
      </c>
      <c r="B569" s="1" t="s">
        <v>1658</v>
      </c>
      <c r="C569" s="1" t="s">
        <v>1659</v>
      </c>
      <c r="D569" s="1" t="s">
        <v>7</v>
      </c>
    </row>
    <row r="570" spans="1:4" s="7" customFormat="1" ht="94.5" x14ac:dyDescent="0.25">
      <c r="A570" s="1" t="s">
        <v>1725</v>
      </c>
      <c r="B570" s="1" t="s">
        <v>1660</v>
      </c>
      <c r="C570" s="1" t="s">
        <v>1661</v>
      </c>
      <c r="D570" s="1" t="s">
        <v>7</v>
      </c>
    </row>
    <row r="571" spans="1:4" s="7" customFormat="1" ht="94.5" x14ac:dyDescent="0.25">
      <c r="A571" s="1" t="s">
        <v>1726</v>
      </c>
      <c r="B571" s="1" t="s">
        <v>1662</v>
      </c>
      <c r="C571" s="1" t="s">
        <v>1663</v>
      </c>
      <c r="D571" s="1" t="s">
        <v>7</v>
      </c>
    </row>
    <row r="572" spans="1:4" s="7" customFormat="1" ht="94.5" x14ac:dyDescent="0.25">
      <c r="A572" s="1" t="s">
        <v>1727</v>
      </c>
      <c r="B572" s="1" t="s">
        <v>1664</v>
      </c>
      <c r="C572" s="1" t="s">
        <v>1665</v>
      </c>
      <c r="D572" s="1" t="s">
        <v>7</v>
      </c>
    </row>
    <row r="573" spans="1:4" s="7" customFormat="1" ht="94.5" x14ac:dyDescent="0.25">
      <c r="A573" s="1" t="s">
        <v>1728</v>
      </c>
      <c r="B573" s="1" t="s">
        <v>1666</v>
      </c>
      <c r="C573" s="1" t="s">
        <v>1667</v>
      </c>
      <c r="D573" s="1" t="s">
        <v>7</v>
      </c>
    </row>
    <row r="574" spans="1:4" s="7" customFormat="1" ht="94.5" x14ac:dyDescent="0.25">
      <c r="A574" s="1" t="s">
        <v>1729</v>
      </c>
      <c r="B574" s="1" t="s">
        <v>1668</v>
      </c>
      <c r="C574" s="1" t="s">
        <v>1669</v>
      </c>
      <c r="D574" s="1" t="s">
        <v>7</v>
      </c>
    </row>
    <row r="575" spans="1:4" s="7" customFormat="1" ht="126" x14ac:dyDescent="0.25">
      <c r="A575" s="1" t="s">
        <v>1730</v>
      </c>
      <c r="B575" s="1" t="s">
        <v>1670</v>
      </c>
      <c r="C575" s="1" t="s">
        <v>1671</v>
      </c>
      <c r="D575" s="1" t="s">
        <v>7</v>
      </c>
    </row>
    <row r="576" spans="1:4" s="7" customFormat="1" x14ac:dyDescent="0.25"/>
    <row r="577" s="7" customFormat="1" x14ac:dyDescent="0.25"/>
    <row r="578" s="7" customFormat="1" x14ac:dyDescent="0.25"/>
    <row r="579" s="7" customFormat="1" x14ac:dyDescent="0.25"/>
    <row r="580" s="7" customFormat="1" x14ac:dyDescent="0.25"/>
    <row r="581" s="7" customFormat="1" x14ac:dyDescent="0.25"/>
    <row r="582" s="7" customFormat="1" x14ac:dyDescent="0.25"/>
    <row r="583" s="7" customFormat="1" x14ac:dyDescent="0.25"/>
    <row r="584" s="7" customFormat="1" x14ac:dyDescent="0.25"/>
    <row r="585" s="7" customFormat="1" x14ac:dyDescent="0.25"/>
    <row r="586" s="7" customFormat="1" x14ac:dyDescent="0.25"/>
    <row r="587" s="7" customFormat="1" x14ac:dyDescent="0.25"/>
    <row r="588" s="7" customFormat="1" x14ac:dyDescent="0.25"/>
    <row r="589" s="7" customFormat="1" x14ac:dyDescent="0.25"/>
    <row r="590" s="7" customFormat="1" x14ac:dyDescent="0.25"/>
    <row r="591" s="7" customFormat="1" x14ac:dyDescent="0.25"/>
    <row r="592" s="7" customFormat="1" x14ac:dyDescent="0.25"/>
    <row r="593" s="7" customFormat="1" x14ac:dyDescent="0.25"/>
    <row r="594" s="7" customFormat="1" x14ac:dyDescent="0.25"/>
    <row r="595" s="7" customFormat="1" x14ac:dyDescent="0.25"/>
    <row r="596" s="7" customFormat="1" x14ac:dyDescent="0.25"/>
    <row r="597" s="7" customFormat="1" x14ac:dyDescent="0.25"/>
    <row r="598" s="7" customFormat="1" x14ac:dyDescent="0.25"/>
    <row r="599" s="7" customFormat="1" x14ac:dyDescent="0.25"/>
    <row r="600" s="7" customFormat="1" x14ac:dyDescent="0.25"/>
    <row r="601" s="7" customFormat="1" x14ac:dyDescent="0.25"/>
    <row r="602" s="7" customFormat="1" x14ac:dyDescent="0.25"/>
    <row r="603" s="7" customFormat="1" x14ac:dyDescent="0.25"/>
    <row r="604" s="7" customFormat="1" x14ac:dyDescent="0.25"/>
    <row r="605" s="7" customFormat="1" x14ac:dyDescent="0.25"/>
    <row r="606" s="7" customFormat="1" x14ac:dyDescent="0.25"/>
    <row r="607" s="7" customFormat="1" x14ac:dyDescent="0.25"/>
    <row r="608" s="7" customFormat="1" x14ac:dyDescent="0.25"/>
    <row r="609" s="7" customFormat="1" x14ac:dyDescent="0.25"/>
    <row r="610" s="7" customFormat="1" x14ac:dyDescent="0.25"/>
    <row r="611" s="7" customFormat="1" x14ac:dyDescent="0.25"/>
    <row r="612" s="7" customFormat="1" x14ac:dyDescent="0.25"/>
    <row r="613" s="7" customFormat="1" x14ac:dyDescent="0.25"/>
    <row r="614" s="7" customFormat="1" x14ac:dyDescent="0.25"/>
    <row r="615" s="7" customFormat="1" x14ac:dyDescent="0.25"/>
    <row r="616" s="7" customFormat="1" x14ac:dyDescent="0.25"/>
    <row r="617" s="7" customFormat="1" x14ac:dyDescent="0.25"/>
    <row r="618" s="7" customFormat="1" x14ac:dyDescent="0.25"/>
    <row r="619" s="7" customFormat="1" x14ac:dyDescent="0.25"/>
    <row r="620" s="7" customFormat="1" x14ac:dyDescent="0.25"/>
    <row r="621" s="7" customFormat="1" x14ac:dyDescent="0.25"/>
    <row r="622" s="7" customFormat="1" x14ac:dyDescent="0.25"/>
    <row r="623" s="7" customFormat="1" x14ac:dyDescent="0.25"/>
    <row r="624" s="7" customFormat="1" x14ac:dyDescent="0.25"/>
    <row r="625" s="7" customFormat="1" x14ac:dyDescent="0.25"/>
    <row r="626" s="7" customFormat="1" x14ac:dyDescent="0.25"/>
    <row r="627" s="7" customFormat="1" x14ac:dyDescent="0.25"/>
    <row r="628" s="7" customFormat="1" x14ac:dyDescent="0.25"/>
    <row r="629" s="7" customFormat="1" x14ac:dyDescent="0.25"/>
    <row r="630" s="7" customFormat="1" x14ac:dyDescent="0.25"/>
    <row r="631" s="7" customFormat="1" x14ac:dyDescent="0.25"/>
    <row r="632" s="7" customFormat="1" x14ac:dyDescent="0.25"/>
    <row r="633" s="7" customFormat="1" x14ac:dyDescent="0.25"/>
    <row r="634" s="7" customFormat="1" x14ac:dyDescent="0.25"/>
    <row r="635" s="7" customFormat="1" x14ac:dyDescent="0.25"/>
    <row r="636" s="7" customFormat="1" x14ac:dyDescent="0.25"/>
    <row r="637" s="7" customFormat="1" x14ac:dyDescent="0.25"/>
    <row r="638" s="7" customFormat="1" x14ac:dyDescent="0.25"/>
    <row r="639" s="7" customFormat="1" x14ac:dyDescent="0.25"/>
    <row r="640" s="7" customFormat="1" x14ac:dyDescent="0.25"/>
    <row r="641" s="7" customFormat="1" x14ac:dyDescent="0.25"/>
    <row r="642" s="7" customFormat="1" x14ac:dyDescent="0.25"/>
    <row r="643" s="7" customFormat="1" x14ac:dyDescent="0.25"/>
    <row r="644" s="7" customFormat="1" x14ac:dyDescent="0.25"/>
    <row r="645" s="7" customFormat="1" x14ac:dyDescent="0.25"/>
    <row r="646" s="7" customFormat="1" x14ac:dyDescent="0.25"/>
    <row r="647" s="7" customFormat="1" x14ac:dyDescent="0.25"/>
    <row r="648" s="7" customFormat="1" x14ac:dyDescent="0.25"/>
    <row r="649" s="7" customFormat="1" x14ac:dyDescent="0.25"/>
    <row r="650" s="7" customFormat="1" x14ac:dyDescent="0.25"/>
    <row r="651" s="7" customFormat="1" x14ac:dyDescent="0.25"/>
    <row r="652" s="7" customFormat="1" x14ac:dyDescent="0.25"/>
    <row r="653" s="7" customFormat="1" x14ac:dyDescent="0.25"/>
    <row r="654" s="7" customFormat="1" x14ac:dyDescent="0.25"/>
    <row r="655" s="7" customFormat="1" x14ac:dyDescent="0.25"/>
    <row r="656" s="7" customFormat="1" x14ac:dyDescent="0.25"/>
    <row r="657" s="7" customFormat="1" x14ac:dyDescent="0.25"/>
    <row r="658" s="7" customFormat="1" x14ac:dyDescent="0.25"/>
    <row r="659" s="7" customFormat="1" x14ac:dyDescent="0.25"/>
    <row r="660" s="7" customFormat="1" x14ac:dyDescent="0.25"/>
    <row r="661" s="7" customFormat="1" x14ac:dyDescent="0.25"/>
    <row r="662" s="7" customFormat="1" x14ac:dyDescent="0.25"/>
    <row r="663" s="7" customFormat="1" x14ac:dyDescent="0.25"/>
    <row r="664" s="7" customFormat="1" x14ac:dyDescent="0.25"/>
    <row r="665" s="7" customFormat="1" x14ac:dyDescent="0.25"/>
    <row r="666" s="7" customFormat="1" x14ac:dyDescent="0.25"/>
    <row r="667" s="7" customFormat="1" x14ac:dyDescent="0.25"/>
    <row r="668" s="7" customFormat="1" x14ac:dyDescent="0.25"/>
    <row r="669" s="7" customFormat="1" x14ac:dyDescent="0.25"/>
    <row r="670" s="7" customFormat="1" x14ac:dyDescent="0.25"/>
    <row r="671" s="7" customFormat="1" x14ac:dyDescent="0.25"/>
    <row r="672" s="7" customFormat="1" x14ac:dyDescent="0.25"/>
    <row r="673" s="7" customFormat="1" x14ac:dyDescent="0.25"/>
    <row r="674" s="7" customFormat="1" x14ac:dyDescent="0.25"/>
    <row r="675" s="7" customFormat="1" x14ac:dyDescent="0.25"/>
    <row r="676" s="7" customFormat="1" x14ac:dyDescent="0.25"/>
    <row r="677" s="7" customFormat="1" x14ac:dyDescent="0.25"/>
    <row r="678" s="7" customFormat="1" x14ac:dyDescent="0.25"/>
    <row r="679" s="7" customFormat="1" x14ac:dyDescent="0.25"/>
    <row r="680" s="7" customFormat="1" x14ac:dyDescent="0.25"/>
    <row r="681" s="7" customFormat="1" x14ac:dyDescent="0.25"/>
    <row r="682" s="7" customFormat="1" x14ac:dyDescent="0.25"/>
    <row r="683" s="7" customFormat="1" x14ac:dyDescent="0.25"/>
    <row r="684" s="7" customFormat="1" x14ac:dyDescent="0.25"/>
    <row r="685" s="7" customFormat="1" x14ac:dyDescent="0.25"/>
    <row r="686" s="7" customFormat="1" x14ac:dyDescent="0.25"/>
    <row r="687" s="7" customFormat="1" x14ac:dyDescent="0.25"/>
    <row r="688" s="7" customFormat="1" x14ac:dyDescent="0.25"/>
    <row r="689" s="7" customFormat="1" x14ac:dyDescent="0.25"/>
    <row r="690" s="7" customFormat="1" x14ac:dyDescent="0.25"/>
    <row r="691" s="7" customFormat="1" x14ac:dyDescent="0.25"/>
    <row r="692" s="7" customFormat="1" x14ac:dyDescent="0.25"/>
    <row r="693" s="7" customFormat="1" x14ac:dyDescent="0.25"/>
    <row r="694" s="7" customFormat="1" x14ac:dyDescent="0.25"/>
    <row r="695" s="7" customFormat="1" x14ac:dyDescent="0.25"/>
    <row r="696" s="7" customFormat="1" x14ac:dyDescent="0.25"/>
    <row r="697" s="7" customFormat="1" x14ac:dyDescent="0.25"/>
    <row r="698" s="7" customFormat="1" x14ac:dyDescent="0.25"/>
    <row r="699" s="7" customFormat="1" x14ac:dyDescent="0.25"/>
    <row r="700" s="7" customFormat="1" x14ac:dyDescent="0.25"/>
    <row r="701" s="7" customFormat="1" x14ac:dyDescent="0.25"/>
    <row r="702" s="7" customFormat="1" x14ac:dyDescent="0.25"/>
    <row r="703" s="7" customFormat="1" x14ac:dyDescent="0.25"/>
    <row r="704" s="7" customFormat="1" x14ac:dyDescent="0.25"/>
    <row r="705" s="7" customFormat="1" x14ac:dyDescent="0.25"/>
    <row r="706" s="7" customFormat="1" x14ac:dyDescent="0.25"/>
    <row r="707" s="7" customFormat="1" x14ac:dyDescent="0.25"/>
    <row r="708" s="7" customFormat="1" x14ac:dyDescent="0.25"/>
    <row r="709" s="7" customFormat="1" x14ac:dyDescent="0.25"/>
    <row r="710" s="7" customFormat="1" x14ac:dyDescent="0.25"/>
    <row r="711" s="7" customFormat="1" x14ac:dyDescent="0.25"/>
    <row r="712" s="7" customFormat="1" x14ac:dyDescent="0.25"/>
    <row r="713" s="7" customFormat="1" x14ac:dyDescent="0.25"/>
    <row r="714" s="7" customFormat="1" x14ac:dyDescent="0.25"/>
    <row r="715" s="7" customFormat="1" x14ac:dyDescent="0.25"/>
    <row r="716" s="7" customFormat="1" x14ac:dyDescent="0.25"/>
    <row r="717" s="7" customFormat="1" x14ac:dyDescent="0.25"/>
    <row r="718" s="7" customFormat="1" x14ac:dyDescent="0.25"/>
    <row r="719" s="7" customFormat="1" x14ac:dyDescent="0.25"/>
    <row r="720" s="7" customFormat="1" x14ac:dyDescent="0.25"/>
    <row r="721" s="7" customFormat="1" x14ac:dyDescent="0.25"/>
    <row r="722" s="7" customFormat="1" x14ac:dyDescent="0.25"/>
    <row r="723" s="7" customFormat="1" x14ac:dyDescent="0.25"/>
    <row r="724" s="7" customFormat="1" x14ac:dyDescent="0.25"/>
    <row r="725" s="7" customFormat="1" x14ac:dyDescent="0.25"/>
    <row r="726" s="7" customFormat="1" x14ac:dyDescent="0.25"/>
    <row r="727" s="7" customFormat="1" x14ac:dyDescent="0.25"/>
    <row r="728" s="7" customFormat="1" x14ac:dyDescent="0.25"/>
    <row r="729" s="7" customFormat="1" x14ac:dyDescent="0.25"/>
    <row r="730" s="7" customFormat="1" x14ac:dyDescent="0.25"/>
    <row r="731" s="7" customFormat="1" x14ac:dyDescent="0.25"/>
    <row r="732" s="7" customFormat="1" x14ac:dyDescent="0.25"/>
    <row r="733" s="7" customFormat="1" x14ac:dyDescent="0.25"/>
    <row r="734" s="7" customFormat="1" x14ac:dyDescent="0.25"/>
    <row r="735" s="7" customFormat="1" x14ac:dyDescent="0.25"/>
    <row r="736" s="7" customFormat="1" x14ac:dyDescent="0.25"/>
    <row r="737" s="7" customFormat="1" x14ac:dyDescent="0.25"/>
    <row r="738" s="7" customFormat="1" x14ac:dyDescent="0.25"/>
    <row r="739" s="7" customFormat="1" x14ac:dyDescent="0.25"/>
    <row r="740" s="7" customFormat="1" x14ac:dyDescent="0.25"/>
    <row r="741" s="7" customFormat="1" x14ac:dyDescent="0.25"/>
    <row r="742" s="7" customFormat="1" x14ac:dyDescent="0.25"/>
    <row r="743" s="7" customFormat="1" x14ac:dyDescent="0.25"/>
    <row r="744" s="7" customFormat="1" x14ac:dyDescent="0.25"/>
    <row r="745" s="7" customFormat="1" x14ac:dyDescent="0.25"/>
    <row r="746" s="7" customFormat="1" x14ac:dyDescent="0.25"/>
    <row r="747" s="7" customFormat="1" x14ac:dyDescent="0.25"/>
    <row r="748" s="7" customFormat="1" x14ac:dyDescent="0.25"/>
    <row r="749" s="7" customFormat="1" x14ac:dyDescent="0.25"/>
    <row r="750" s="7" customFormat="1" x14ac:dyDescent="0.25"/>
    <row r="751" s="7" customFormat="1" x14ac:dyDescent="0.25"/>
    <row r="752" s="7" customFormat="1" x14ac:dyDescent="0.25"/>
    <row r="753" s="7" customFormat="1" x14ac:dyDescent="0.25"/>
    <row r="754" s="7" customFormat="1" x14ac:dyDescent="0.25"/>
    <row r="755" s="7" customFormat="1" x14ac:dyDescent="0.25"/>
    <row r="756" s="7" customFormat="1" x14ac:dyDescent="0.25"/>
    <row r="757" s="7" customFormat="1" x14ac:dyDescent="0.25"/>
    <row r="758" s="7" customFormat="1" x14ac:dyDescent="0.25"/>
    <row r="759" s="7" customFormat="1" x14ac:dyDescent="0.25"/>
    <row r="760" s="7" customFormat="1" x14ac:dyDescent="0.25"/>
    <row r="761" s="7" customFormat="1" x14ac:dyDescent="0.25"/>
    <row r="762" s="7" customFormat="1" x14ac:dyDescent="0.25"/>
    <row r="763" s="7" customFormat="1" x14ac:dyDescent="0.25"/>
    <row r="764" s="7" customFormat="1" x14ac:dyDescent="0.25"/>
    <row r="765" s="7" customFormat="1" x14ac:dyDescent="0.25"/>
    <row r="766" s="7" customFormat="1" x14ac:dyDescent="0.25"/>
    <row r="767" s="7" customFormat="1" x14ac:dyDescent="0.25"/>
    <row r="768" s="7" customFormat="1" x14ac:dyDescent="0.25"/>
    <row r="769" s="7" customFormat="1" x14ac:dyDescent="0.25"/>
    <row r="770" s="7" customFormat="1" x14ac:dyDescent="0.25"/>
    <row r="771" s="7" customFormat="1" x14ac:dyDescent="0.25"/>
    <row r="772" s="7" customFormat="1" x14ac:dyDescent="0.25"/>
    <row r="773" s="7" customFormat="1" x14ac:dyDescent="0.25"/>
    <row r="774" s="7" customFormat="1" x14ac:dyDescent="0.25"/>
    <row r="775" s="7" customFormat="1" x14ac:dyDescent="0.25"/>
    <row r="776" s="7" customFormat="1" x14ac:dyDescent="0.25"/>
    <row r="777" s="7" customFormat="1" x14ac:dyDescent="0.25"/>
    <row r="778" s="7" customFormat="1" x14ac:dyDescent="0.25"/>
    <row r="779" s="7" customFormat="1" x14ac:dyDescent="0.25"/>
    <row r="780" s="7" customFormat="1" x14ac:dyDescent="0.25"/>
    <row r="781" s="7" customFormat="1" x14ac:dyDescent="0.25"/>
    <row r="782" s="7" customFormat="1" x14ac:dyDescent="0.25"/>
  </sheetData>
  <dataValidations count="1">
    <dataValidation type="list" allowBlank="1" showInputMessage="1" showErrorMessage="1" sqref="D2:D162 D165:D575">
      <formula1>INDIRECT("Справочная!E2:E6")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ННТлар рўйхати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2020-02-29T12:22:33Z</dcterms:modified>
</cp:coreProperties>
</file>